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namedSheetViews/namedSheetView1.xml" ContentType="application/vnd.ms-excel.namedsheetview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DuLaney\Desktop\"/>
    </mc:Choice>
  </mc:AlternateContent>
  <xr:revisionPtr revIDLastSave="0" documentId="13_ncr:1_{DE069967-9B1C-4796-BA82-0F2FF02591B5}" xr6:coauthVersionLast="47" xr6:coauthVersionMax="47" xr10:uidLastSave="{00000000-0000-0000-0000-000000000000}"/>
  <bookViews>
    <workbookView xWindow="-28920" yWindow="-120" windowWidth="29040" windowHeight="15720" firstSheet="1" activeTab="1" xr2:uid="{00000000-000D-0000-FFFF-FFFF00000000}"/>
  </bookViews>
  <sheets>
    <sheet name="Summary" sheetId="3" r:id="rId1"/>
    <sheet name="Full Plan" sheetId="1" r:id="rId2"/>
    <sheet name="Issues worth of Note " sheetId="2" r:id="rId3"/>
  </sheets>
  <definedNames>
    <definedName name="_xlnm._FilterDatabase" localSheetId="1" hidden="1">'Full Plan'!$A$1:$K$220</definedName>
  </definedNames>
  <calcPr calcId="191028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María Maclay</author>
    <author>tc={2844366E-BB46-424F-B0EB-145B6747E10D}</author>
  </authors>
  <commentList>
    <comment ref="D73" authorId="0" shapeId="0" xr:uid="{CD04185D-8C5B-4559-A562-44F8BE939D26}">
      <text>
        <r>
          <rPr>
            <sz val="11"/>
            <color theme="1"/>
            <rFont val="Aptos Narrow"/>
            <family val="2"/>
            <scheme val="minor"/>
          </rPr>
          <t xml:space="preserve">María Maclay:
Need to go over final language with Karyn. </t>
        </r>
      </text>
    </comment>
    <comment ref="D81" authorId="1" shapeId="0" xr:uid="{2844366E-BB46-424F-B0EB-145B6747E10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 do not see this page. </t>
      </text>
    </comment>
  </commentList>
</comments>
</file>

<file path=xl/sharedStrings.xml><?xml version="1.0" encoding="utf-8"?>
<sst xmlns="http://schemas.openxmlformats.org/spreadsheetml/2006/main" count="2752" uniqueCount="624">
  <si>
    <t>Count of Edit Action</t>
  </si>
  <si>
    <t>Column Labels</t>
  </si>
  <si>
    <t>Row Labels</t>
  </si>
  <si>
    <t>Dagemawit Kebede</t>
  </si>
  <si>
    <t>Grand Total</t>
  </si>
  <si>
    <t>Completed Edit</t>
  </si>
  <si>
    <t>2nd Review Completed</t>
  </si>
  <si>
    <t>Marketing</t>
  </si>
  <si>
    <t>Content Lead</t>
  </si>
  <si>
    <t>Group</t>
  </si>
  <si>
    <t>Reviewer/Editor</t>
  </si>
  <si>
    <t>Review/Edit Status</t>
  </si>
  <si>
    <t>Priority</t>
  </si>
  <si>
    <t>iFactory Destination</t>
  </si>
  <si>
    <t>Source</t>
  </si>
  <si>
    <t>Destination</t>
  </si>
  <si>
    <t>Page Template</t>
  </si>
  <si>
    <t>Migration Action</t>
  </si>
  <si>
    <t>Edit Action</t>
  </si>
  <si>
    <t>Planner Tracker</t>
  </si>
  <si>
    <t>Notes</t>
  </si>
  <si>
    <t>Source URL 1</t>
  </si>
  <si>
    <t>Source URL 4</t>
  </si>
  <si>
    <t>Source URL 5</t>
  </si>
  <si>
    <t>Source URL 6</t>
  </si>
  <si>
    <t>Source URL 7</t>
  </si>
  <si>
    <t>Source URL 8</t>
  </si>
  <si>
    <t>Source URL 9</t>
  </si>
  <si>
    <t>Source URL 10</t>
  </si>
  <si>
    <t>Source URL 11</t>
  </si>
  <si>
    <t>Source URL 12</t>
  </si>
  <si>
    <t>Source URL 13</t>
  </si>
  <si>
    <t>Source URL 14</t>
  </si>
  <si>
    <t>Source URL 15</t>
  </si>
  <si>
    <t>Source URL 16</t>
  </si>
  <si>
    <t>SSSS</t>
  </si>
  <si>
    <t xml:space="preserve"> Elizabeth Purswani
</t>
  </si>
  <si>
    <t>Student Life &gt; Main &gt; &gt; &gt; &gt;</t>
  </si>
  <si>
    <t>ubalt.edu/campus-life/engagement</t>
  </si>
  <si>
    <t>/Student-Life/index.cfm</t>
  </si>
  <si>
    <t>Landing</t>
  </si>
  <si>
    <t>Migrate</t>
  </si>
  <si>
    <t>Keep (Revise)</t>
  </si>
  <si>
    <t>iFactory Outline</t>
  </si>
  <si>
    <t>ubalt.edu/campus-life/engagement/virtual-events.cfm</t>
  </si>
  <si>
    <t>Student Life &gt; Get Involved &gt; Main &gt; &gt; &gt;</t>
  </si>
  <si>
    <t>ubalt.edu/campus-life/engagement/student_activities.cfm</t>
  </si>
  <si>
    <t>/Student-Life/Get-Involved/index.cfm</t>
  </si>
  <si>
    <t>Interior</t>
  </si>
  <si>
    <t>Keep (As Is)</t>
  </si>
  <si>
    <t>ubalt.edu/campus-life/performing-arts.cfm</t>
  </si>
  <si>
    <t>Student Life &gt; Get Involved &gt; Student Organizations &gt; &gt; &gt;</t>
  </si>
  <si>
    <t>ubalt.edu/campus-life/engagement/student_organizations.cfm</t>
  </si>
  <si>
    <t>/Student-Life/Get-Involved/Student-Organizations.cfm</t>
  </si>
  <si>
    <t>Migration-Ready</t>
  </si>
  <si>
    <t>Student Life &gt; Get Involved &gt; Student Government Association &gt; &gt; &gt;</t>
  </si>
  <si>
    <t>/Student-Life/Get-Involved/Student-Government-Association.cfm</t>
  </si>
  <si>
    <t>Create Empty Page</t>
  </si>
  <si>
    <t>Create</t>
  </si>
  <si>
    <t>UBalt Outline</t>
  </si>
  <si>
    <t>This page does not belong to SSSS.</t>
  </si>
  <si>
    <t>Student Life &gt; Get Involved &gt; Student Center &gt; &gt; &gt;</t>
  </si>
  <si>
    <t>ubalt.edu/campus-life/student_center</t>
  </si>
  <si>
    <t>/Student-Life/Get-Involved/Student-Center/index.cfm</t>
  </si>
  <si>
    <t>Migrate Merge</t>
  </si>
  <si>
    <t>Merge</t>
  </si>
  <si>
    <t>This should belong to Auxiliary Services.</t>
  </si>
  <si>
    <t>ubalt.edu/campus-life/student_center/index.cfm</t>
  </si>
  <si>
    <t>ubalt.edu/campus-life/student_center/art%20gallery.cfm</t>
  </si>
  <si>
    <t>/Student-Life/Get-Involved/Student-Center/art-gallery.cfm</t>
  </si>
  <si>
    <t>ubalt.edu/campus-life/student_center/game%20room.cfm</t>
  </si>
  <si>
    <t>/Student-Life/Get-Involved/Student-Center/game-room.cfm</t>
  </si>
  <si>
    <t>This should belong to OTS.</t>
  </si>
  <si>
    <t>ubalt.edu/campus-life/student_center/interfaith-room.cfm</t>
  </si>
  <si>
    <t>/Student-Life/Get-Involved/Student-Center/interfaith-room.cfm</t>
  </si>
  <si>
    <t>ubalt.edu/campus-life/student_center/sc-policies.cfm</t>
  </si>
  <si>
    <t>/Student-Life/Get-Involved/Student-Center/sc-policies.cfm</t>
  </si>
  <si>
    <t>Student Life &gt; Get Involved &gt; Inclusion Programs &gt; &gt; &gt;</t>
  </si>
  <si>
    <t>/Student-Life/Get-Involved/Inclusion-Programs.cfm</t>
  </si>
  <si>
    <t>Student Life &gt; Get Involved &gt; Volunteering &amp; Service-Learning &gt; &gt; &gt;</t>
  </si>
  <si>
    <t>ubalt.edu/campus-life/engagement/be-more</t>
  </si>
  <si>
    <t>/student-life/Get-Involved/Volunteering-and-Service-Learning/bee-engaged/index.cfm</t>
  </si>
  <si>
    <t>change directory to "service".</t>
  </si>
  <si>
    <t>ubalt.edu/campus-life/engagement/be-more/index.cfm</t>
  </si>
  <si>
    <t>ubalt.edu/campus-life/engagement/be-more/alternative-breaks.cfm</t>
  </si>
  <si>
    <t>/Student-Life/Get-Involved/Volunteering-and-Service-Learning/bee-engaged/alternative-breaks.cfm</t>
  </si>
  <si>
    <t>ubalt.edu/campus-life/engagement/be-more/donate.cfm</t>
  </si>
  <si>
    <t>/Student-Life/Get-Involved/Volunteering-and-Service-Learning/bee-engaged/donate.cfm</t>
  </si>
  <si>
    <t xml:space="preserve">Move to Student Support/Pantry/Donate, not student life. Inputted work order. </t>
  </si>
  <si>
    <t>ubalt.edu/campus-life/engagement/be-more/pantry.cfm</t>
  </si>
  <si>
    <t>/Student-Life/Get-Involved/Volunteering-and-Service-Learning/bee-engaged/pantry.cfm</t>
  </si>
  <si>
    <t xml:space="preserve">Move to Student Support (/Student-Life/Student-Support/Campus-Pantry.cfm), not student life. Inputted work order. </t>
  </si>
  <si>
    <t xml:space="preserve">DELETE PAGE </t>
  </si>
  <si>
    <t>ubalt.edu/campus-life/engagement/be-more/participate.cfm</t>
  </si>
  <si>
    <t>/Student-Life/Get-Involved/Volunteering-and-Service-Learning/bee-engaged/participate.cfm</t>
  </si>
  <si>
    <t>DELETE</t>
  </si>
  <si>
    <t>DELETE PAGE.</t>
  </si>
  <si>
    <t>ubalt.edu/campus-life/engagement/be-more/service-opportunities.cfm</t>
  </si>
  <si>
    <t>/Student-Life/Get-Involved/Volunteering-and-Service-Learning/bee-engaged/service-opportunities.cfm</t>
  </si>
  <si>
    <t xml:space="preserve">change directory to "service". </t>
  </si>
  <si>
    <t>ubalt.edu/campus-life/engagement/be-more/volunteer.cfm</t>
  </si>
  <si>
    <t>/Student-Life/Get-Involved/Volunteering-and-Service-Learning/bee-engaged/volunteer.cfm</t>
  </si>
  <si>
    <r>
      <rPr>
        <sz val="11"/>
        <color rgb="FF000000"/>
        <rFont val="Calibri"/>
      </rPr>
      <t>Tony DuLaney - </t>
    </r>
    <r>
      <rPr>
        <b/>
        <sz val="11"/>
        <color rgb="FFFF0000"/>
        <rFont val="Calibri"/>
      </rPr>
      <t xml:space="preserve">DELETE THIS PAGE  </t>
    </r>
  </si>
  <si>
    <t>Student Life &gt; Student Support &gt; Main &gt; &gt; &gt;</t>
  </si>
  <si>
    <t>/Student-Life/Student-Support/index.cfm</t>
  </si>
  <si>
    <t>This page already exisits and a new page does not need to be created ( we have placed a ticket to document this)</t>
  </si>
  <si>
    <t xml:space="preserve">Tony DuLaney </t>
  </si>
  <si>
    <t>Student Life &gt; Student Support &gt; Academic Support &gt; &gt; &gt;</t>
  </si>
  <si>
    <t>ubalt.edu/academics/academic-support</t>
  </si>
  <si>
    <t>/Student-Life/Student-Support/Academic-Support/academic-support.cfm</t>
  </si>
  <si>
    <t>Reviewed by KM</t>
  </si>
  <si>
    <t xml:space="preserve">Lana Farley </t>
  </si>
  <si>
    <t>Student Life &gt; Student Support &gt; Career &amp; Internship Center &gt; &gt; &gt;</t>
  </si>
  <si>
    <t>ubalt.edu/campus-life/career-center</t>
  </si>
  <si>
    <t>/Student-Life/Student-Support/Career-and-Internship-Center/index.cfm</t>
  </si>
  <si>
    <t>ubalt.edu/campus-life/career-center/about-us</t>
  </si>
  <si>
    <t>/Student-Life/Student-Support/Career-and-Internship-Center/about-us.cfm</t>
  </si>
  <si>
    <t>ubalt.edu/campus-life/career-center/about-us/facts-and-figures.cfm</t>
  </si>
  <si>
    <t>/Student-Life/Student-Support/Career-and-Internship-Center/about-us/facts-and-figures.cfm</t>
  </si>
  <si>
    <t>ubalt.edu/campus-life/career-center/about-us/index.cfm</t>
  </si>
  <si>
    <t>/Student-Life/Student-Support/Career-and-Internship-Center/about-us/index.cfm</t>
  </si>
  <si>
    <t xml:space="preserve">duplicate </t>
  </si>
  <si>
    <t>ubalt.edu/campus-life/career-center/career-closet-donate.cfm</t>
  </si>
  <si>
    <t>/Student-Life/Student-Support/Career-and-Internship-Center/career-closet-donate.cfm</t>
  </si>
  <si>
    <t>ubalt.edu/campus-life/career-center/career-closet.cfm</t>
  </si>
  <si>
    <t>/Student-Life/Student-Support/Career-and-Internship-Center/career-closet.cfm</t>
  </si>
  <si>
    <t>ubalt.edu/campus-life/career-center/career-coaching.cfm</t>
  </si>
  <si>
    <t>/Student-Life/Student-Support/Career-and-Internship-Center/career-coaching.cfm</t>
  </si>
  <si>
    <t>ubalt.edu/campus-life/career-center/career-services-online</t>
  </si>
  <si>
    <t>/Student-Life/Student-Support/Career-and-Internship-Center/career-services-online.cfm</t>
  </si>
  <si>
    <t>ubalt.edu/campus-life/career-center/career-services-online/career-cycle</t>
  </si>
  <si>
    <t>/Student-Life/Student-Support/Career-and-Internship-Center/career-cycle.cfm</t>
  </si>
  <si>
    <t>ubalt.edu/campus-life/career-center/career-services-online/career-cycle/communicate-your-brand.cfm</t>
  </si>
  <si>
    <t>/Student-Life/Student-Support/Career-and-Internship-Center/communicate-your-brand.cfm</t>
  </si>
  <si>
    <t>ubalt.edu/campus-life/career-center/career-services-online/career-cycle/create-your-opportunities.cfm</t>
  </si>
  <si>
    <t>/Student-Life/Student-Support/Career-and-Internship-Center/create-your-opportunities.cfm</t>
  </si>
  <si>
    <t>ubalt.edu/campus-life/career-center/career-services-online/career-cycle/discover-your-direction.cfm</t>
  </si>
  <si>
    <t>/Student-Life/Student-Support/Career-and-Internship-Center/discover-your-direction.cfm</t>
  </si>
  <si>
    <t>ubalt.edu/campus-life/career-center/career-services-online/career-cycle/explore-world-work.cfm</t>
  </si>
  <si>
    <t>/Student-Life/Student-Support/Career-and-Internship-Center/explore-world-work.cfm</t>
  </si>
  <si>
    <t>ubalt.edu/campus-life/career-center/career-services-online/career-cycle/gain-experience.cfm</t>
  </si>
  <si>
    <t>/Student-Life/Student-Support/Career-and-Internship-Center/gain-experience.cfm</t>
  </si>
  <si>
    <t>ubalt.edu/campus-life/career-center/career-services-online/career-cycle/index.cfm</t>
  </si>
  <si>
    <t>ubalt.edu/campus-life/career-center/career-services-online/career-options-by-major.cfm</t>
  </si>
  <si>
    <t>/Student-Life/Student-Support/Career-and-Internship-Center/career-options-by-major.cfm</t>
  </si>
  <si>
    <t>Use content for Major by career feature</t>
  </si>
  <si>
    <t>ubalt.edu/campus-life/career-center/career-services-online/creativecareersguide2.cfm</t>
  </si>
  <si>
    <t>/Student-Life/Student-Support/Career-and-Internship-Center/creativecareersguide2.cfm</t>
  </si>
  <si>
    <t>ubalt.edu/campus-life/career-center/career-services-online/creativecareersguidecreativewritingmfa.cfm</t>
  </si>
  <si>
    <t>/Student-Life/Student-Support/Career-and-Internship-Center/creativecareersguidecreativewritingmfa.cfm</t>
  </si>
  <si>
    <t>ubalt.edu/campus-life/career-center/career-services-online/creativecareersguideenglishcreativewriting.cfm</t>
  </si>
  <si>
    <t>/Student-Life/Student-Support/Career-and-Internship-Center/creativecareersguideenglishcreativewriting.cfm</t>
  </si>
  <si>
    <t>ubalt.edu/campus-life/career-center/career-services-online/creativecareersguideinformationinteractiondesign.cfm</t>
  </si>
  <si>
    <t>/Student-Life/Student-Support/Career-and-Internship-Center/creativecareersguideinformationinteractiondesign.cfm</t>
  </si>
  <si>
    <t>ubalt.edu/campus-life/career-center/career-services-online/creativecareersguideintegrated%20design.cfm</t>
  </si>
  <si>
    <t>/Student-Life/Student-Support/Career-and-Internship-Center/creativecareersguideintegrated-design.cfm</t>
  </si>
  <si>
    <t>ubalt.edu/campus-life/career-center/career-services-online/creativecareersguideintegratedarts.cfm</t>
  </si>
  <si>
    <t>/Student-Life/Student-Support/Career-and-Internship-Center/creativecareersguideintegratedarts.cfm</t>
  </si>
  <si>
    <t>ubalt.edu/campus-life/career-center/career-services-online/creativecareersguideinteractiondesign.cfm</t>
  </si>
  <si>
    <t>/Student-Life/Student-Support/Career-and-Internship-Center/creativecareersguideinteractiondesign.cfm</t>
  </si>
  <si>
    <t>ubalt.edu/campus-life/career-center/career-services-online/creativecareersguidesimulationandgamedesign.cfm</t>
  </si>
  <si>
    <t>/Student-Life/Student-Support/Career-and-Internship-Center/creativecareersguidesimulationandgamedesign.cfm</t>
  </si>
  <si>
    <t>ubalt.edu/campus-life/career-center/career-services-online/how-to-guides</t>
  </si>
  <si>
    <t>/Student-Life/Student-Support/Career-and-Internship-Center/how-to-guides.cfm</t>
  </si>
  <si>
    <t>ubalt.edu/campus-life/career-center/career-services-online/how-to-guides/find-job-internship.cfm</t>
  </si>
  <si>
    <t>/Student-Life/Student-Support/Career-and-Internship-Center/how-to-guides/find-job-internship.cfm</t>
  </si>
  <si>
    <t>ubalt.edu/campus-life/career-center/career-services-online/how-to-guides/get-a-job-on-campus.cfm</t>
  </si>
  <si>
    <t>/Student-Life/Student-Support/Career-and-Internship-Center/how-to-guides/get-a-job-on-campus.cfm</t>
  </si>
  <si>
    <t>ubalt.edu/campus-life/career-center/career-services-online/how-to-guides/index.cfm</t>
  </si>
  <si>
    <t>/Student-Life/Student-Support/Career-and-Internship-Center/how-to-guides/index.cfm</t>
  </si>
  <si>
    <t>ubalt.edu/campus-life/career-center/career-services-online/how-to-guides/navigate-ubworks.cfm</t>
  </si>
  <si>
    <t>/Student-Life/Student-Support/Career-and-Internship-Center/how-to-guides/navigate-ubworks.cfm</t>
  </si>
  <si>
    <t>ubalt.edu/campus-life/career-center/career-services-online/how-to-guides/polish-your-resume.cfm</t>
  </si>
  <si>
    <t>/Student-Life/Student-Support/Career-and-Internship-Center/how-to-guides/polish-your-resume.cfm</t>
  </si>
  <si>
    <t>ubalt.edu/campus-life/career-center/career-services-online/how-to-guides/prepare-for-interview.cfm</t>
  </si>
  <si>
    <t>/Student-Life/Student-Support/Career-and-Internship-Center/how-to-guides/prepare-for-interview.cfm</t>
  </si>
  <si>
    <t>ubalt.edu/campus-life/career-center/career-services-online/how-to-guides/sample-resumes.cfm</t>
  </si>
  <si>
    <t>/Student-Life/Student-Support/Career-and-Internship-Center/how-to-guides/sample-resumes.cfm</t>
  </si>
  <si>
    <t>ubalt.edu/campus-life/career-center/career-services-online/index.cfm</t>
  </si>
  <si>
    <t>/Student-Life/Student-Support/Career-and-Internship-Center/career-services-online/index.cfm</t>
  </si>
  <si>
    <t>ubalt.edu/campus-life/career-center/career-services-online/where-do-ub-graduates-work.cfm</t>
  </si>
  <si>
    <t>/Student-Life/Student-Support/Career-and-Internship-Center/career-services-online/where-do-ub-graduates-work.cfm</t>
  </si>
  <si>
    <t>ubalt.edu/campus-life/career-center/events</t>
  </si>
  <si>
    <t>/Student-Life/Student-Support/Career-and-Internship-Center/events.cfm</t>
  </si>
  <si>
    <t>ubalt.edu/campus-life/career-center/events/index.cfm</t>
  </si>
  <si>
    <t>/Student-Life/Student-Support/Career-and-Internship-Center/events/index.cfm</t>
  </si>
  <si>
    <t>ubalt.edu/campus-life/career-center/faculty-staff.cfm</t>
  </si>
  <si>
    <t>/Student-Life/Student-Support/Career-and-Internship-Center/faculty-staff.cfm</t>
  </si>
  <si>
    <t>ubalt.edu/campus-life/career-center/index.cfm</t>
  </si>
  <si>
    <t>ubalt.edu/campus-life/career-center/strengthsquest/index.cfm</t>
  </si>
  <si>
    <t>/Student-Life/Student-Support/Career-and-Internship-Center/strengthsquest/index.cfm</t>
  </si>
  <si>
    <t>ubalt.edu/campus-life/career-center/strengthsquest/classroom-presentations.cfm</t>
  </si>
  <si>
    <t>/Student-Life/Student-Support/Career-and-Internship-Center/strengthsquest/classroom-presentations.cfm</t>
  </si>
  <si>
    <t>ubalt.edu/campus-life/career-center/strengthsquest/strengths-faq.cfm</t>
  </si>
  <si>
    <t>/Student-Life/Student-Support/Career-and-Internship-Center/strengthsquest/strengths-faq.cfm</t>
  </si>
  <si>
    <t>ubalt.edu/campus-life/career-center/strengthsquest/student-coaching.cfm</t>
  </si>
  <si>
    <t>/Student-Life/Student-Support/Career-and-Internship-Center/strengthsquest/student-coaching.cfm</t>
  </si>
  <si>
    <t>ubalt.edu/campus-life/career-center/strengthsquest/talent-themes.cfm</t>
  </si>
  <si>
    <t>/Student-Life/Student-Support/Career-and-Internship-Center/strengthsquest/talent-themes.cfm</t>
  </si>
  <si>
    <t>ubalt.edu/campus-life/career-center/students-alumni.cfm</t>
  </si>
  <si>
    <t>/Student-Life/Student-Support/Career-and-Internship-Center/career-center/students-alumni.cfm</t>
  </si>
  <si>
    <t xml:space="preserve">Alicia Ryan </t>
  </si>
  <si>
    <t>Student Life &gt; Student Support &gt; Diversity &amp; International Services &gt; &gt; &gt;</t>
  </si>
  <si>
    <t>ubalt.edu/campus-life/diversity-and-international-services</t>
  </si>
  <si>
    <t>/Student-Life/Student-Support/Diversity-and-International-Services/index.cfm</t>
  </si>
  <si>
    <t>ubalt.edu/campus-life/diversity-and-international-services//index.cfm</t>
  </si>
  <si>
    <t>ubalt.edu/campus-life/diversity-and-international-services/index.cfm</t>
  </si>
  <si>
    <t>ubalt.edu/campus-life/diversity-and-international-services/safe-space.cfm</t>
  </si>
  <si>
    <t>/Student-Life/Student-Support/Diversity-and-International-Services/safe-space.cfm</t>
  </si>
  <si>
    <t>Revisions in progress by DIS</t>
  </si>
  <si>
    <t>Dena Allen-Few</t>
  </si>
  <si>
    <t>Student Life &gt; Student Support &gt; Veteran Support &gt; The Bob Parsons Veteran Center &gt; Main &gt; &gt;</t>
  </si>
  <si>
    <t>ubalt.edu/campus-life/veterans</t>
  </si>
  <si>
    <t>/Student-Life/Student-Support/Veteran-Support/The-Bob-Parsons-Veteran-Center/index.cfm</t>
  </si>
  <si>
    <t>ubalt.edu/campus-life/veterans/contact.cfm</t>
  </si>
  <si>
    <t>ubalt.edu/campus-life/veterans/campus-life.cfm</t>
  </si>
  <si>
    <t>Student Life &gt; Student Support &gt; Veteran Support &gt; The Bob Parsons Veteran Center &gt; Resources &gt; &gt;</t>
  </si>
  <si>
    <t>ubalt.edu/campus-life/veterans/resources.cfm</t>
  </si>
  <si>
    <t>/Student-Life/Student-Support/Veteran-Support/The-Bob-Parsons-Veteran-Center/Resources.cfm</t>
  </si>
  <si>
    <t>Student Life &gt; Student Support &gt; Veteran Support &gt; The Bob Parsons Veteran Center &gt; ROTC &gt; &gt;</t>
  </si>
  <si>
    <t>ubalt.edu/campus-life/veterans/rotc-at-ub.cfm</t>
  </si>
  <si>
    <t>/Student-Life/Student-Support/Veteran-Support/The-Bob-Parsons-Veteran-Center/ROTC.cfm</t>
  </si>
  <si>
    <t>DELETE PAGE - MOVED FROM STUDENT LIFE AND IT WILL LIVE IN STUDENT SUPPORT</t>
  </si>
  <si>
    <t>Student Life &gt; Student Support &gt; Campus Pantry &gt; &gt; &gt;</t>
  </si>
  <si>
    <t>/Student-Life/Student-Support/Campus-Pantry.cfm</t>
  </si>
  <si>
    <t>DELETE, SEE 15 ABOVE</t>
  </si>
  <si>
    <t>Student Life &gt; Student Support &gt; Student Assistance Program &gt; &gt; &gt;</t>
  </si>
  <si>
    <t>/Student-Life/Student-Support/Student-Assistance-Program.cfm</t>
  </si>
  <si>
    <t>Student Life &gt; Student Support &gt; Health &amp; Wellness &gt; &gt; &gt;</t>
  </si>
  <si>
    <t>/Student-Life/Student-Support/Health-and-Wellness/index.cfm</t>
  </si>
  <si>
    <t>ubalt.edu/about-ub/offices-and-services/dean-of-students/mpx.cfm</t>
  </si>
  <si>
    <t>/Student-Life/Student-Support/Health-and-Wellness/mpx.cfm</t>
  </si>
  <si>
    <t>To be moved to heaalth portion of the website as devleoped</t>
  </si>
  <si>
    <t>ubalt.edu/campus-life/counseling-services</t>
  </si>
  <si>
    <t>/Student-Life/Student-Support/Health-and-Wellness/counseling-services.cfm</t>
  </si>
  <si>
    <t>DM: Dupe w/ /index?</t>
  </si>
  <si>
    <t>ubalt.edu/campus-life/counseling-services/index.cfm</t>
  </si>
  <si>
    <t xml:space="preserve">Karyn Schulz / María Maclay </t>
  </si>
  <si>
    <t>ubalt.edu/campus-life/disability-access-services</t>
  </si>
  <si>
    <t>/Student-Life/Student-Support/Health-and-Wellness/disability-access-services.cfm</t>
  </si>
  <si>
    <t>DM</t>
  </si>
  <si>
    <t>ubalt.edu/campus-life/disability-access-services/index.cfm</t>
  </si>
  <si>
    <t>ubalt.edu/campus-life/disability-access-services/contact-us.cfm</t>
  </si>
  <si>
    <t>/Student-Life/Student-Support/Health-and-Wellness/contact-us.cfm</t>
  </si>
  <si>
    <t>ubalt.edu/campus-life/disability-access-services/online_learning_accessibility_resources.cfm</t>
  </si>
  <si>
    <t>/Student-Life/Student-Support/Health-and-Wellness/online_learning_accessibility_resources.cfm</t>
  </si>
  <si>
    <t>Delete</t>
  </si>
  <si>
    <t>ubalt.edu/campus-life/disability-access-services/students</t>
  </si>
  <si>
    <t>/Student-Life/Student-Support/Health-and-Wellness/students/index.cfm</t>
  </si>
  <si>
    <t>ubalt.edu/campus-life/disability-access-services/students/index.cfm</t>
  </si>
  <si>
    <t>ubalt.edu/campus-life/disability-access-services/students/documentation-guidelines.cfm</t>
  </si>
  <si>
    <t>/Student-Life/Student-Support/Health-and-Wellness/students/documentation-guidelines.cfm</t>
  </si>
  <si>
    <t>ubalt.edu/campus-life/disability-access-services/students/faqs.cfm</t>
  </si>
  <si>
    <t>/Student-Life/Student-Support/Health-and-Wellness/students/faqs.cfm</t>
  </si>
  <si>
    <t>ubalt.edu/campus-life/disability-access-services/students/forms.cfm</t>
  </si>
  <si>
    <t>/Student-Life/Student-Support/Health-and-Wellness/students/forms.cfm</t>
  </si>
  <si>
    <t>ubalt.edu/campus-life/disability-access-services/students/scholarships.cfm</t>
  </si>
  <si>
    <t>/Student-Life/Student-Support/Health-and-Wellness/students/scholarships.cfm</t>
  </si>
  <si>
    <t>ubalt.edu/campus-life/disability-access-services/support-services.cfm</t>
  </si>
  <si>
    <t>/Student-Life/Student-Support/Health-and-Wellness/support-services.cfm</t>
  </si>
  <si>
    <t>ubalt.edu/campus-life/disability-access-services/useful-links.cfm</t>
  </si>
  <si>
    <t>/Student-Life/Student-Support/Health-and-Wellness/useful-links.cfm</t>
  </si>
  <si>
    <t>Student Life &gt; Campus Resources &gt; Main &gt; &gt; &gt;</t>
  </si>
  <si>
    <t>/Student-Life/Campus-Resources/index.cfm</t>
  </si>
  <si>
    <t>ubalt.edu/about-ub/offices-and-services/auxiliary/food-services/vending.cfm</t>
  </si>
  <si>
    <t>Student Life &gt; Campus Resources &gt; Building Hours &gt; &gt; &gt;</t>
  </si>
  <si>
    <t>/Student-Life/Campus-Resources/Building-Hours.cfm</t>
  </si>
  <si>
    <t xml:space="preserve">This should live with Aux Services/Facilities. </t>
  </si>
  <si>
    <t>Student Life &gt; Campus Resources &gt; Student Handbook &gt; &gt; &gt;</t>
  </si>
  <si>
    <t>ubalt.edu/campus-life/student-handbook.cfm</t>
  </si>
  <si>
    <t>/Student-Life/Campus-Resources/Student-Handbook.cfm</t>
  </si>
  <si>
    <t xml:space="preserve">Elizabeth Purswani
</t>
  </si>
  <si>
    <t>Student Life &gt; Campus Traditions &gt; Main &gt; &gt; &gt;</t>
  </si>
  <si>
    <t>/Student-Life/Campus-Traditions/index.cfm</t>
  </si>
  <si>
    <t>Student Life &gt; Campus Traditions &gt; Commencement &gt; &gt; &gt;</t>
  </si>
  <si>
    <t>ubalt.edu/campus-life/engagement/commencement</t>
  </si>
  <si>
    <t>/Student-Life/Campus-Traditions/Commencement/index.cfm</t>
  </si>
  <si>
    <t>ubalt.edu/campus-life/engagement/commencement/index.cfm</t>
  </si>
  <si>
    <t>About &gt; Centers, Clinics, &amp; Institutes &gt; Rosenberg Center for Student Engagement and Inclusion &gt; &gt; &gt;</t>
  </si>
  <si>
    <t>/About/Centers-Clinics-and-Institutes/Rosenberg-Center-for-Student-Engagement-and-Inclusion/index.cfm</t>
  </si>
  <si>
    <t>Move/Create</t>
  </si>
  <si>
    <t xml:space="preserve">Move to under Student Life- Get Involved. Put in work order. </t>
  </si>
  <si>
    <t>ubalt.edu/campus-life/engagement/commencement/accommodations%20and%20commencement%20invitation%20letters.cfm</t>
  </si>
  <si>
    <t>/Student-Life/Campus-Traditions/Commencement/accommodations-and-commencement-invitation-letters.cfm</t>
  </si>
  <si>
    <t>ubalt.edu/campus-life/engagement/commencement/commencement%20tickets.cfm</t>
  </si>
  <si>
    <t>/Student-Life/Campus-Traditions/Commencement/commencement-tickets.cfm</t>
  </si>
  <si>
    <t>ubalt.edu/campus-life/engagement/commencement/contact.cfm</t>
  </si>
  <si>
    <t>/Student-Life/Campus-Traditions/Commencement/contact.cfm</t>
  </si>
  <si>
    <t>ubalt.edu/campus-life/engagement/commencement/day%20of%20guest%20instructions.cfm</t>
  </si>
  <si>
    <t>/Student-Life/Campus-Traditions/Commencement/day-of-guest-instructions.cfm</t>
  </si>
  <si>
    <t>ubalt.edu/campus-life/engagement/commencement/grad%20fest.cfm</t>
  </si>
  <si>
    <t>/Student-Life/Campus-Traditions/Commencement/grad-fest.cfm</t>
  </si>
  <si>
    <t>ubalt.edu/campus-life/engagement/commencement/graduation_faqs.cfm</t>
  </si>
  <si>
    <t>/Student-Life/Campus-Traditions/Commencement/graduation_faqs.cfm</t>
  </si>
  <si>
    <t>ubalt.edu/campus-life/engagement/commencement/graduation%20applications%20and%20eligibility%20.cfm</t>
  </si>
  <si>
    <t>/Student-Life/Campus-Traditions/Commencement/graduation-applications-and-eligibility-.cfm</t>
  </si>
  <si>
    <t>ubalt.edu/campus-life/engagement/commencement/graduation%20regalia.cfm</t>
  </si>
  <si>
    <t>/Student-Life/Campus-Traditions/Commencement/graduation-regalia.cfm</t>
  </si>
  <si>
    <t>ubalt.edu/campus-life/engagement/commencement/honors%20and%20military%20recognition.cfm</t>
  </si>
  <si>
    <t>/Student-Life/Campus-Traditions/Commencement/honors-and-military-recognition.cfm</t>
  </si>
  <si>
    <t>ubalt.edu/campus-life/engagement/commencement/information%20for%20degree%20candidates.cfm</t>
  </si>
  <si>
    <t>/Student-Life/Campus-Traditions/Commencement/information-for-degree-candidates.cfm</t>
  </si>
  <si>
    <t>ubalt.edu/campus-life/engagement/commencement/instructions%20for%20families%20and%20guests.cfm</t>
  </si>
  <si>
    <t>/Student-Life/Campus-Traditions/Commencement/instructions-for-families-and-guests.cfm</t>
  </si>
  <si>
    <t>ubalt.edu/campus-life/engagement/commencement/photos%20and%20flowers.cfm</t>
  </si>
  <si>
    <t>/Student-Life/Campus-Traditions/Commencement/photos-and-flowers.cfm</t>
  </si>
  <si>
    <t>ubalt.edu/campus-life/engagement/commencement/student%20speaker%20applications.cfm</t>
  </si>
  <si>
    <t>/Student-Life/Campus-Traditions/Commencement/student-speaker-applications.cfm</t>
  </si>
  <si>
    <t>Student Life &gt; Campus Traditions &gt; Orientation &gt; &gt; &gt;</t>
  </si>
  <si>
    <t>ubalt.edu/campus-life/engagement/orientation</t>
  </si>
  <si>
    <t>/Student-Life/Campus-Traditions/Orientation/index.cfm</t>
  </si>
  <si>
    <t>ubalt.edu/campus-life/engagement/orientation/index.cfm</t>
  </si>
  <si>
    <t>ubalt.edu/campus-life/engagement/orientation/freshman%20steps%20for%20success%20at%20ub.cfm</t>
  </si>
  <si>
    <t>/Student-Life/Campus-Traditions/Orientation/freshman-steps-for-success-at-ub.cfm</t>
  </si>
  <si>
    <t>ubalt.edu/campus-life/engagement/orientation/graduate%20steps%20for%20success%20at%20ub.cfm</t>
  </si>
  <si>
    <t>/Student-Life/Campus-Traditions/Orientation/graduate-steps-for-success-at-ub.cfm</t>
  </si>
  <si>
    <t>ubalt.edu/campus-life/engagement/orientation/orientation%20faqs.cfm</t>
  </si>
  <si>
    <t>/Student-Life/Campus-Traditions/Orientation/orientation-faqs.cfm</t>
  </si>
  <si>
    <t>ubalt.edu/campus-life/engagement/orientation/parent-family-info.cfm</t>
  </si>
  <si>
    <t>/Student-Life/Campus-Traditions/Orientation/parent-family-info.cfm</t>
  </si>
  <si>
    <t>ubalt.edu/campus-life/engagement/orientation/parents%20and%20family%20members.cfm</t>
  </si>
  <si>
    <t>/Student-Life/Campus-Traditions/Orientation/parents-and-family-members.cfm</t>
  </si>
  <si>
    <t>ubalt.edu/campus-life/engagement/orientation/transfer%20orientation.cfm</t>
  </si>
  <si>
    <t>/Student-Life/Campus-Traditions/Orientation/transfer-orientation.cfm</t>
  </si>
  <si>
    <t>ubalt.edu/campus-life/engagement/orientation/transfer%20steps%20for%20success%20at%20ub.cfm</t>
  </si>
  <si>
    <t>/Student-Life/Campus-Traditions/Orientation/transfer-steps-for-success-at-ub.cfm</t>
  </si>
  <si>
    <t>ubalt.edu/campus-life/engagement/orientation/what%20is%20orientation.cfm</t>
  </si>
  <si>
    <t>/Student-Life/Campus-Traditions/Orientation/what-is-orientation.cfm</t>
  </si>
  <si>
    <t>Student Life &gt; Campus Traditions &gt; Welcome Week &gt; &gt; &gt;</t>
  </si>
  <si>
    <t>ubalt.edu/campus-life/engagement/welcome-weeks.cfm</t>
  </si>
  <si>
    <t>/Student-Life/Campus-Traditions/Welcome-Week.cfm</t>
  </si>
  <si>
    <r>
      <t xml:space="preserve">Edit to be </t>
    </r>
    <r>
      <rPr>
        <u/>
        <sz val="11"/>
        <color rgb="FF1155CC"/>
        <rFont val="Arial"/>
        <family val="2"/>
      </rPr>
      <t>ubalt.edu/campus-life/engagement/welcome-week.cfm</t>
    </r>
    <r>
      <rPr>
        <u/>
        <sz val="11"/>
        <color rgb="FF0000FF"/>
        <rFont val="Arial"/>
        <family val="2"/>
      </rPr>
      <t xml:space="preserve"> (take off s since only 1 week)</t>
    </r>
  </si>
  <si>
    <t xml:space="preserve">This page does not belong to SSSS ( Marketing) 
</t>
  </si>
  <si>
    <t>Student Life &gt; Campus Traditions &gt; Eubie the Bee &gt; &gt; &gt;</t>
  </si>
  <si>
    <t>ubalt.edu/campus-life/the-ub-bee</t>
  </si>
  <si>
    <t>/Student-Life/Campus-Traditions/Eubie-the-Bee.cfm</t>
  </si>
  <si>
    <t>This should belong to Marketing. EW: Merge with landing page ubalt.edu/campus-life/the-ub-bee/index.cfm</t>
  </si>
  <si>
    <t>ubalt.edu/campus-life/the-ub-bee/index.cfm</t>
  </si>
  <si>
    <t>ubalt.edu/campus-life/the-ub-bee/ub-bee-history-.cfm</t>
  </si>
  <si>
    <t xml:space="preserve">Eric White </t>
  </si>
  <si>
    <t>Student Life &gt; Events Calendar &gt; Main &gt; &gt; &gt;</t>
  </si>
  <si>
    <t>ubalt.edu/calendar/calendar.cfm</t>
  </si>
  <si>
    <t>/Student-Life/Events-Calendar/index.cfm</t>
  </si>
  <si>
    <t>OU Calendar lIst</t>
  </si>
  <si>
    <t>MIgrate to new CMS Calendar Module</t>
  </si>
  <si>
    <t>Eric White</t>
  </si>
  <si>
    <t>Student Life &gt; Events Calendar &gt; [Event Detail Page] &gt; &gt; &gt;</t>
  </si>
  <si>
    <t>/Student-Life/Events-Calendar/[Event-Detail-Page].cfm</t>
  </si>
  <si>
    <t>OU Calendar Event Detail</t>
  </si>
  <si>
    <t>About &gt; Diversity &amp; Inclusion &gt; &gt; &gt; &gt;</t>
  </si>
  <si>
    <t>ubalt.edu/campus-life/engagement/inclusion</t>
  </si>
  <si>
    <t>/About/Diversity-and-Inclusion/inclusion/index.cfm</t>
  </si>
  <si>
    <t>ubalt.edu/campus-life/engagement/inclusion/index.cfm</t>
  </si>
  <si>
    <t>ubalt.edu/campus-life/engagement/inclusion/pride.cfm</t>
  </si>
  <si>
    <t>/About/Diversity-and-Inclusion/inclusion/pride.cfm</t>
  </si>
  <si>
    <t>ubalt.edu/campus-life/engagement/inclusion/resources-aapi.cfm</t>
  </si>
  <si>
    <t>/About/Diversity-and-Inclusion/inclusion/resources-aapi.cfm</t>
  </si>
  <si>
    <t>ubalt.edu/campus-life/engagement/inclusion/resources-african-american.cfm</t>
  </si>
  <si>
    <t>/About/Diversity-and-Inclusion/inclusion/resources-african-american.cfm</t>
  </si>
  <si>
    <t>ubalt.edu/campus-life/engagement/inclusion/resources-indigenous.cfm</t>
  </si>
  <si>
    <t>/About/Diversity-and-Inclusion/inclusion/resources-indigenous.cfm</t>
  </si>
  <si>
    <t>ubalt.edu/campus-life/engagement/inclusion/resources-latinx.cfm</t>
  </si>
  <si>
    <t>/About/Diversity-and-Inclusion/inclusion/resources-latinx.cfm</t>
  </si>
  <si>
    <t>ubalt.edu/campus-life/engagement/inclusion/resources-lgbtqia.cfm</t>
  </si>
  <si>
    <t>/About/Diversity-and-Inclusion/inclusion/resources-lgbtqia.cfm</t>
  </si>
  <si>
    <t>ubalt.edu/campus-life/engagement/inclusion/resources-women.cfm</t>
  </si>
  <si>
    <t>/About/Diversity-and-Inclusion/inclusion/resources-women.cfm</t>
  </si>
  <si>
    <t>ubalt.edu/campus-life/engagement/inclusion/wild.cfm</t>
  </si>
  <si>
    <t>/About/Diversity-and-Inclusion/inclusion/wild.cfm</t>
  </si>
  <si>
    <t>WILD is an old event, delete page recommendation or make it unviewable.</t>
  </si>
  <si>
    <t>About &gt; Offices &amp; Services &gt; Student Success &amp; Support Services &gt; &gt; &gt;</t>
  </si>
  <si>
    <t>ubalt.edu/about-ub/offices-and-services/avpforsa</t>
  </si>
  <si>
    <t>/About/Offices-and-Services/Student-Success-and-Support-Services/index.cfm</t>
  </si>
  <si>
    <t>Need to update links</t>
  </si>
  <si>
    <t>ubalt.edu/about-ub/offices-and-services/avpforsa/about-student-affairs.cfm</t>
  </si>
  <si>
    <t>/About/Offices-and-Services/Student-Success-and-Support-Services/about-student-affairs.cfm</t>
  </si>
  <si>
    <r>
      <rPr>
        <sz val="11"/>
        <color rgb="FFFF0000"/>
        <rFont val="Calibri"/>
      </rPr>
      <t xml:space="preserve">Dagemawit Kebede </t>
    </r>
    <r>
      <rPr>
        <b/>
        <sz val="11"/>
        <color rgb="FFFF0000"/>
        <rFont val="Calibri"/>
      </rPr>
      <t xml:space="preserve">This page can be Archived </t>
    </r>
  </si>
  <si>
    <t>Phase 2</t>
  </si>
  <si>
    <t>ubalt.edu/about-ub/offices-and-services/avpforsa/beyou</t>
  </si>
  <si>
    <t>/About/Offices-and-Services/Student-Success-and-Support-Services/beyou.cfm</t>
  </si>
  <si>
    <t>ubalt.edu/about-ub/offices-and-services/avpforsa/index.cfm</t>
  </si>
  <si>
    <t>ubalt.edu/about-ub/offices-and-services/avpforsa/meet-our-staff.cfm</t>
  </si>
  <si>
    <t>/About/Offices-and-Services/Student-Success-and-Support-Services/meet-our-staff.cfm</t>
  </si>
  <si>
    <t>ubalt.edu/about-ub/offices-and-services/avpforsa/programsandinitiatives.cfm</t>
  </si>
  <si>
    <t>/About/Offices-and-Services/Student-Success-and-Support-Services/programsandinitiatives.cfm</t>
  </si>
  <si>
    <t>EW: Propose adding discription/contect to listed links - DONE and need to update links</t>
  </si>
  <si>
    <t>ubalt.edu/about-ub/offices-and-services/avpforsa/resourcesandlinks.cfm</t>
  </si>
  <si>
    <t>/About/Offices-and-Services/Student-Success-and-Support-Services/resourcesandlinks.cfm</t>
  </si>
  <si>
    <r>
      <rPr>
        <sz val="11"/>
        <color rgb="FF000000"/>
        <rFont val="Calibri"/>
      </rPr>
      <t xml:space="preserve">Dagemawit Kebede- </t>
    </r>
    <r>
      <rPr>
        <b/>
        <sz val="11"/>
        <color rgb="FFFF0000"/>
        <rFont val="Calibri"/>
      </rPr>
      <t>THIS PAGE CAN BE DELETED</t>
    </r>
  </si>
  <si>
    <t>ubalt.edu/about-ub/offices-and-services/avpforsa/scholarly-practitioners.cfm</t>
  </si>
  <si>
    <t>/About/Offices-and-Services/Student-Success-and-Support-Services/scholarly-practitioners.cfm</t>
  </si>
  <si>
    <t>About &gt; Offices &amp; Services &gt; Dean of Students &gt; &gt; &gt;</t>
  </si>
  <si>
    <t>ubalt.edu/about-ub/offices-and-services/dean-of-students</t>
  </si>
  <si>
    <t>/About/Offices-and-Services/Dean-of-Students/index.cfm</t>
  </si>
  <si>
    <t>ubalt.edu/about-ub/offices-and-services/dean-of-students/best</t>
  </si>
  <si>
    <t>/About/Offices-and-Services/Dean-of-Students/best/index.cfm</t>
  </si>
  <si>
    <t>ubalt.edu/about-ub/offices-and-services/dean-of-students/best/additional%20support%20and%20resources.cfm</t>
  </si>
  <si>
    <t>/About/Offices-and-Services/Dean-of-Students/best/additional-support-and-resources.cfm/additional-support-and-resources.cfm</t>
  </si>
  <si>
    <t>ubalt.edu/about-ub/offices-and-services/dean-of-students/best/bias%20experience%20support%20team%20members.cfm</t>
  </si>
  <si>
    <t>/About/Offices-and-Services/Dean-of-Students/best/bias-experience-support-team-members.cfm/bias-experience-support-team-members.cfm</t>
  </si>
  <si>
    <t>ubalt.edu/about-ub/offices-and-services/dean-of-students/best/frequently%20asked%20questions.cfm</t>
  </si>
  <si>
    <t>/About/Offices-and-Services/Dean-of-Students/frequently-asked-questions.cfm</t>
  </si>
  <si>
    <t>ubalt.edu/about-ub/offices-and-services/dean-of-students/best/reporting%20a%20bias%20experience.cfm</t>
  </si>
  <si>
    <t>/About/Offices-and-Services/Dean-of-Students/reporting-a-bias-experience.cfm</t>
  </si>
  <si>
    <t>ubalt.edu/about-ub/offices-and-services/dean-of-students/best/responding%20to%20bias%20experience%20reports.cfm</t>
  </si>
  <si>
    <t>/About/Offices-and-Services/Dean-of-Students/responding-to-bias-experience-reports.cfm</t>
  </si>
  <si>
    <t>ubalt.edu/about-ub/offices-and-services/dean-of-students/community-standards</t>
  </si>
  <si>
    <t>/About/Offices-and-Services/Dean-of-Students/community-standards.cfm</t>
  </si>
  <si>
    <t>ubalt.edu/about-ub/offices-and-services/dean-of-students/community-standards/board%20hearing%20panelists.cfm</t>
  </si>
  <si>
    <t>/About/Offices-and-Services/Dean-of-Students/board-hearing-panelists.cfm</t>
  </si>
  <si>
    <t>ubalt.edu/about-ub/offices-and-services/dean-of-students/community-standards/forms/index.cfm</t>
  </si>
  <si>
    <t>/About/Offices-and-Services/Dean-of-Students/community-standards/forms/index.cfm</t>
  </si>
  <si>
    <t>ubalt.edu/about-ub/offices-and-services/dean-of-students/community-standards/index.cfm</t>
  </si>
  <si>
    <t>/About/Offices-and-Services/Dean-of-Students/community-standards/index.cfm</t>
  </si>
  <si>
    <t>ubalt.edu/about-ub/offices-and-services/dean-of-students/community-standards/student%20conduct%20records%20checks.cfm</t>
  </si>
  <si>
    <t>/About/Offices-and-Services/Dean-of-Students/community-standards/student-conduct-records-checks.cfm</t>
  </si>
  <si>
    <t>ubalt.edu/about-ub/offices-and-services/dean-of-students/community-standards/trained%20support%20individual.cfm</t>
  </si>
  <si>
    <t>/About/Offices-and-Services/Dean-of-Students/community-standards/trained-support-individual.cfm</t>
  </si>
  <si>
    <t>ubalt.edu/about-ub/offices-and-services/dean-of-students/community%20reporting%20portal.cfm</t>
  </si>
  <si>
    <t>/About/Offices-and-Services/Dean-of-Students/community-reporting-portal.cfm</t>
  </si>
  <si>
    <t>ubalt.edu/about-ub/offices-and-services/dean-of-students/compass</t>
  </si>
  <si>
    <t>/About/Offices-and-Services/Dean-of-Students/compass.cfm</t>
  </si>
  <si>
    <t>ubalt.edu/about-ub/offices-and-services/dean-of-students/compass/alcohol%20and%20drug%20services.cfm</t>
  </si>
  <si>
    <t>/About/Offices-and-Services/Dean-of-Students/alcohol-and-drug-services.cfm</t>
  </si>
  <si>
    <t>ubalt.edu/about-ub/offices-and-services/dean-of-students/compass/buzz%20folder.cfm</t>
  </si>
  <si>
    <t>/About/Offices-and-Services/Dean-of-Students/buzz-folder.cfm</t>
  </si>
  <si>
    <t>ubalt.edu/about-ub/offices-and-services/dean-of-students/compass/care%20team.cfm</t>
  </si>
  <si>
    <t>/About/Offices-and-Services/Dean-of-Students/care-team.cfm</t>
  </si>
  <si>
    <t>ubalt.edu/about-ub/offices-and-services/dean-of-students/compass/external%20resources%20for%20students.cfm</t>
  </si>
  <si>
    <t>/About/Offices-and-Services/Dean-of-Students/external-resources-for-students.cfm</t>
  </si>
  <si>
    <t>ubalt.edu/about-ub/offices-and-services/dean-of-students/compass/health%20insurance%20information.cfm</t>
  </si>
  <si>
    <t>/About/Offices-and-Services/Dean-of-Students/health-insurance-information.cfm</t>
  </si>
  <si>
    <t>ubalt.edu/about-ub/offices-and-services/dean-of-students/compass/index.cfm</t>
  </si>
  <si>
    <t>/About/Offices-and-Services/Dean-of-Students/compass/index.cfm</t>
  </si>
  <si>
    <t>ubalt.edu/about-ub/offices-and-services/dean-of-students/compass/mental%20health%20ally%20award.cfm</t>
  </si>
  <si>
    <t>/About/Offices-and-Services/Dean-of-Students/compass/mental-health-ally-award.cfm</t>
  </si>
  <si>
    <t>ubalt.edu/about-ub/offices-and-services/dean-of-students/compass/mental%20health%20first%20aid.cfm</t>
  </si>
  <si>
    <t>/About/Offices-and-Services/Dean-of-Students/compass/mental-health-first-aid.cfm</t>
  </si>
  <si>
    <t>ubalt.edu/about-ub/offices-and-services/dean-of-students/compass/resources%20for%20students.cfm</t>
  </si>
  <si>
    <t>/About/Offices-and-Services/Dean-of-Students/compass/resources-for-students.cfm</t>
  </si>
  <si>
    <t>ubalt.edu/about-ub/offices-and-services/dean-of-students/compass/umatter.cfm</t>
  </si>
  <si>
    <t>/About/Offices-and-Services/Dean-of-Students/compass/umatter.cfm</t>
  </si>
  <si>
    <t>ubalt.edu/about-ub/offices-and-services/dean-of-students/index.cfm</t>
  </si>
  <si>
    <t>/About/Offices-and-Services/Dean-of-Students/index</t>
  </si>
  <si>
    <t>ubalt.edu/about-ub/offices-and-services/dean-of-students/meet%20the%20team.cfm</t>
  </si>
  <si>
    <t>/About/Offices-and-Services/Dean-of-Students/meet-the-team.cfm</t>
  </si>
  <si>
    <t>ubalt.edu/about-ub/offices-and-services/dean-of-students/mental%20health%20awareness%20and%20crisis%20prevention%20education.cfm</t>
  </si>
  <si>
    <t>/About/Offices-and-Services/Dean-of-Students/mental-health-awareness-and-crisis-prevention-education.cfm</t>
  </si>
  <si>
    <t>ubalt.edu/about-ub/offices-and-services/dean-of-students/resources.cfm</t>
  </si>
  <si>
    <t>/About/Offices-and-Services/Dean-of-Students/resources.cfm</t>
  </si>
  <si>
    <t>ubalt.edu/about-ub/offices-and-services/dean-of-students/resources%20for%20faculty%20and%20staff.cfm</t>
  </si>
  <si>
    <t>/About/Offices-and-Services/Dean-of-Students/resources-for-faculty-and-staff.cfm</t>
  </si>
  <si>
    <t>ubalt.edu/about-ub/offices-and-services/dean-of-students/resources%20for%20pregnant%20students.cfm</t>
  </si>
  <si>
    <t>/About/Offices-and-Services/Dean-of-Students/resources-for-pregnant-students.cfm</t>
  </si>
  <si>
    <t>ubalt.edu/about-ub/offices-and-services/dean-of-students/resources%20for%20students.cfm</t>
  </si>
  <si>
    <t>/About/Offices-and-Services/Dean-of-Students/resources-for-students.cfm</t>
  </si>
  <si>
    <t>ubalt.edu/about-ub/offices-and-services/dean-of-students/sap</t>
  </si>
  <si>
    <t>/About/Offices-and-Services/Dean-of-Students/sap.cfm</t>
  </si>
  <si>
    <t>ubalt.edu/about-ub/offices-and-services/dean-of-students/sap/childcare%20referral%20services.cfm</t>
  </si>
  <si>
    <t>/About/Offices-and-Services/Dean-of-Students/sap/childcare-referral-services.cfm</t>
  </si>
  <si>
    <t>ubalt.edu/about-ub/offices-and-services/dean-of-students/sap/eldercare%20referral%20services.cfm</t>
  </si>
  <si>
    <t>/About/Offices-and-Services/Dean-of-Students/sap/eldercare-referral-services.cfm</t>
  </si>
  <si>
    <t>ubalt.edu/about-ub/offices-and-services/dean-of-students/sap/financial%20consultation%20services.cfm</t>
  </si>
  <si>
    <t>/About/Offices-and-Services/Dean-of-Students/sap/financial-consultation-services.cfm</t>
  </si>
  <si>
    <t>ubalt.edu/about-ub/offices-and-services/dean-of-students/sap/frequently%20asked%20questions.cfm</t>
  </si>
  <si>
    <t>/About/Offices-and-Services/Dean-of-Students/sap/frequently-asked-questions.cfm</t>
  </si>
  <si>
    <t>ubalt.edu/about-ub/offices-and-services/dean-of-students/sap/index.cfm</t>
  </si>
  <si>
    <t>/About/Offices-and-Services/Dean-of-Students/sap/index.cfm</t>
  </si>
  <si>
    <t>ubalt.edu/about-ub/offices-and-services/dean-of-students/sap/legal%20consultation%20services.cfm</t>
  </si>
  <si>
    <t>/About/Offices-and-Services/Dean-of-Students/sap/legal-consultation-services.cfm</t>
  </si>
  <si>
    <t>ubalt.edu/about-ub/offices-and-services/dean-of-students/sap/sap%20testimonials.cfm</t>
  </si>
  <si>
    <t>/About/Offices-and-Services/Dean-of-Students/sap/sap-testimonials.cfm</t>
  </si>
  <si>
    <t>ubalt.edu/about-ub/offices-and-services/dean-of-students/sap/video%20counsleing%20services.cfm</t>
  </si>
  <si>
    <t>/About/Offices-and-Services/Dean-of-Students/sap/video-counsleing-services.cfm</t>
  </si>
  <si>
    <t>ubalt.edu/about-ub/offices-and-services/dean-of-students/sap/what%20happens.cfm</t>
  </si>
  <si>
    <t>/About/Offices-and-Services/Dean-of-Students/sap/what-happens.cfm</t>
  </si>
  <si>
    <t>ubalt.edu/about-ub/offices-and-services/dean-of-students/sexual%20assault%20prevention%20for%20adult%20learners%20tutorial%20faq.cfm</t>
  </si>
  <si>
    <t>/About/Offices-and-Services/Dean-of-Students/sexual-assault-prevention-for-adult-learners-tutorial-faq.cfm</t>
  </si>
  <si>
    <t>ubalt.edu/about-ub/offices-and-services/dean-of-students/ub%20student%20emergency%20grant%20fund.cfm</t>
  </si>
  <si>
    <t>/About/Offices-and-Services/Dean-of-Students/ub-student-emergency-grant-fund.cfm</t>
  </si>
  <si>
    <t>ubalt.edu/about-ub/offices-and-services/dean-of-students/ubalt-connects</t>
  </si>
  <si>
    <t>/About/Offices-and-Services/Dean-of-Students/dean-of-students/ubalt-connects.cfm</t>
  </si>
  <si>
    <t>ubalt.edu/about-ub/offices-and-services/dean-of-students/ubalt-connects/become-a-mentee.cfm</t>
  </si>
  <si>
    <t>/About/Offices-and-Services/Dean-of-Students/ubalt-connects/become-a-mentee.cfm</t>
  </si>
  <si>
    <t>ubalt.edu/about-ub/offices-and-services/dean-of-students/ubalt-connects/index.cfm</t>
  </si>
  <si>
    <t>/About/Offices-and-Services/Dean-of-Students/ubalt-connects/index.cfm</t>
  </si>
  <si>
    <t>ubalt.edu/about-ub/offices-and-services/dean-of-students/ubalt-connects/learn-more%20.cfm</t>
  </si>
  <si>
    <t>/About/Offices-and-Services/Dean-of-Students/ubalt-connects/learn-more-.cfm</t>
  </si>
  <si>
    <t>Student Life &gt; Campus Traditions &gt; Rock the Block &gt; &gt; &gt;</t>
  </si>
  <si>
    <t>/Student-Life/Campus-Traditions/Rocky-the-Block.cfm</t>
  </si>
  <si>
    <t>PLEASE MOVE TO STUDENT LIFE DESTINATION (not about/centers), Liz put in a ticket</t>
  </si>
  <si>
    <t>Anthony Butler</t>
  </si>
  <si>
    <t>About &gt; Centers, Clinics, &amp; Institutes &gt; Rosenberg Center for Student Engagement and Inclusion &gt; About Us &gt; &gt;</t>
  </si>
  <si>
    <t>ubalt.edu/campus-life/engagement/about-us.cfm</t>
  </si>
  <si>
    <t>/About/Centers-Clinics-and-Institutes/Rosenberg-Center-for-Student-Engagement-and-Inclusion/About-Us.cfm</t>
  </si>
  <si>
    <t>About &gt; Centers, Clinics, &amp; Institutes &gt; Rosenberg Center for Student Engagement and Inclusion &gt; Eubie Awards &gt; &gt;</t>
  </si>
  <si>
    <t>ubalt.edu/campus-life/engagement/eubie_awards.cfm</t>
  </si>
  <si>
    <t>/About/Centers-Clinics-and-Institutes/Rosenberg-Center-for-Student-Engagement-and-Inclusion/Eubie-Awards.cfm</t>
  </si>
  <si>
    <t>PLEASE MOVE TO Campus Traditions, Liz put in a ticket (Campus Traditions/Eubie Awards)</t>
  </si>
  <si>
    <t>About &gt; Centers, Clinics, &amp; Institutes &gt; Rosenberg Center for Student Engagement and Inclusion &gt; Vote &gt; &gt;</t>
  </si>
  <si>
    <t>ubalt.edu/campus-life/engagement/vote</t>
  </si>
  <si>
    <t>/About/Centers-Clinics-and-Institutes/Rosenberg-Center-for-Student-Engagement-and-Inclusion/Vote/index.cfm</t>
  </si>
  <si>
    <t>ubalt.edu/campus-life/engagement/vote/index.cfm</t>
  </si>
  <si>
    <t>ubalt.edu/campus-life/engagement/vote/beyond-voting.cfm</t>
  </si>
  <si>
    <t>/About/Centers-Clinics-and-Institutes/Rosenberg-Center-for-Student-Engagement-and-Inclusion/Vote/beyond-voting.cfm</t>
  </si>
  <si>
    <t>ubalt.edu/campus-life/engagement/vote/events.cfm</t>
  </si>
  <si>
    <t>/About/Centers-Clinics-and-Institutes/Rosenberg-Center-for-Student-Engagement-and-Inclusion/Vote/events.cfm</t>
  </si>
  <si>
    <t>ubalt.edu/campus-life/engagement/vote/resources.cfm</t>
  </si>
  <si>
    <t>/About/Centers-Clinics-and-Institutes/Rosenberg-Center-for-Student-Engagement-and-Inclusion/Vote/resources.cfm</t>
  </si>
  <si>
    <t>PLEASE MOVE TO STUDENT LIFE, Liz put in a ticket</t>
  </si>
  <si>
    <t>Information For &gt; Business Leaders &amp; Employers &gt; Main &gt; &gt; &gt; &gt;</t>
  </si>
  <si>
    <t>ubalt.edu/campus-life/career-center/employers.cfm</t>
  </si>
  <si>
    <t>Information-For/Business-Leaders-and-Employers/index.cfm</t>
  </si>
  <si>
    <t xml:space="preserve">Cannot access page </t>
  </si>
  <si>
    <t>ubalt.edu/merrick/about-the-school/faq.cfm</t>
  </si>
  <si>
    <t>Carey Miller</t>
  </si>
  <si>
    <t>Information Library &gt; Academic Support and Resources &gt; Academic Support &gt; Advising</t>
  </si>
  <si>
    <t>/myubalt/Information-Library/Academic-Support-and-Resources/Academic-Support/Advising.cfm</t>
  </si>
  <si>
    <t>Intranet</t>
  </si>
  <si>
    <t>Information Library &gt; Academic Support and Resources &gt; Academic Support &gt; Career Services</t>
  </si>
  <si>
    <t>/myubalt/Information-Library/Academic-Support-and-Resources/Academic-Support/Career-Services.cfm</t>
  </si>
  <si>
    <t>Information Library &gt; Academic Support and Resources &gt; Academic Support &gt; Placement</t>
  </si>
  <si>
    <t>ubalt.edu/academics/academic-support/placement</t>
  </si>
  <si>
    <t>/myubalt/Information-Library/Academic-Support-and-Resources/Academic-Support/Placement/placement.cfm</t>
  </si>
  <si>
    <t>Migrate dates to CMS Calendar Module</t>
  </si>
  <si>
    <t>ubalt.edu/academics/academic-support/placement/</t>
  </si>
  <si>
    <t>/myubalt/Information-Library/Academic-Support-and-Resources/Academic-Support/Placement/.cfm</t>
  </si>
  <si>
    <t>ubalt.edu/academics/academic-support/placement/.</t>
  </si>
  <si>
    <t>Information Library &gt; Academic Support and Resources &gt; Academic Support</t>
  </si>
  <si>
    <t>ubalt.edu/academics/academic-support/index.cfm</t>
  </si>
  <si>
    <t>/myubalt/Information-Library/Academic-Support-and-Resources/Academic-Support/index.cfm</t>
  </si>
  <si>
    <t>ubalt.edu/academics/academic-support/placement/index.cfm</t>
  </si>
  <si>
    <t>/myubalt/Information-Library/Academic-Support-and-Resources/Academic-Support/Placement/index.cfm</t>
  </si>
  <si>
    <t>Delete this page</t>
  </si>
  <si>
    <t>Information Library &gt; Academic Support and Resources &gt; Academic Support &gt; Undergraduate Support &gt; Common Hour</t>
  </si>
  <si>
    <t>ubalt.edu/academics/undergraduate/common-hour</t>
  </si>
  <si>
    <t>/myubalt/Information-Library/Academic-Support-and-Resources/Academic-Support/Undergraduate-Support/Common-Hour/common-hour.cfm</t>
  </si>
  <si>
    <t>Merge all into one page one Common Hour page the intranet</t>
  </si>
  <si>
    <t>Information Library &gt; Academic Support and Resources &gt; Academic Support &gt; Career Services &gt; CIC Videos</t>
  </si>
  <si>
    <t>ubalt.edu/campus-life/career-center/career-services-online/cicvideosx.cfm</t>
  </si>
  <si>
    <t>/myubalt/Information-Library/Academic-Support-and-Resources/Academic-Support/Career-Services/CIC-Videos.cfm</t>
  </si>
  <si>
    <t>Information Library &gt; Academic Support and Resources &gt; Academic Support &gt; Undergraduate Support &gt; First-Time Undergraduate Advising</t>
  </si>
  <si>
    <t>ubalt.edu/academics/academic-support/freshman-advising</t>
  </si>
  <si>
    <t>/myubalt/Information-Library/Academic-Support-and-Resources/Academic-Support/Undergraduate-Support/First-Time-Undergraduate-Advising/freshman-advising.cfm</t>
  </si>
  <si>
    <t>ubalt.edu/academics/academic-support/freshman-advising/index.cfm</t>
  </si>
  <si>
    <t>/myubalt/Information-Library/Academic-Support-and-Resources/Academic-Support/Undergraduate-Support/First-Time-Undergraduate-Advising/index.cfm</t>
  </si>
  <si>
    <t>Information Library &gt; Academic Support and Resources &gt; Academic Support &gt; Undergraduate Support &gt; First-Time Undergraduate Advising &gt; Contact Us</t>
  </si>
  <si>
    <t>ubalt.edu/academics/academic-support/freshman-advising/contact-us.cfm</t>
  </si>
  <si>
    <t>/myubalt/Information-Library/Academic-Support-and-Resources/Academic-Support/Undergraduate-Support/First-Time-Undergraduate-Advising/Contact-Us.cfm</t>
  </si>
  <si>
    <t>Information Library &gt; Academic Support and Resources &gt; Academic Support &gt; Undergraduate Support &gt; First-Time Undergraduate Advising &gt; Early Alert</t>
  </si>
  <si>
    <t>ubalt.edu/academics/academic-support/freshman-advising/early-alert.cfm</t>
  </si>
  <si>
    <t>/myubalt/Information-Library/Academic-Support-and-Resources/Academic-Support/Undergraduate-Support/First-Time-Undergraduate-Advising/Early-Alert.cfm</t>
  </si>
  <si>
    <t>Information Library &gt; Academic Support and Resources &gt; Academic Support &gt; Undergraduate Support &gt; First-Time Undergraduate Advising &gt; FAQs</t>
  </si>
  <si>
    <t>ubalt.edu/academics/academic-support/freshman-advising/faqs.cfm</t>
  </si>
  <si>
    <t>/myubalt/Information-Library/Academic-Support-and-Resources/Academic-Support/Undergraduate-Support/First-Time-Undergraduate-Advising/FAQs.cfm</t>
  </si>
  <si>
    <t>Information Library &gt; Academic Support and Resources &gt; Academic Support &gt; Undergraduate Support &gt; First-Time Undergraduate Advising &gt; Glossary</t>
  </si>
  <si>
    <t>ubalt.edu/academics/academic-support/freshman-advising/glossary.cfm</t>
  </si>
  <si>
    <t>/myubalt/Information-Library/Academic-Support-and-Resources/Academic-Support/Undergraduate-Support/First-Time-Undergraduate-Advising/Glossary.cfm</t>
  </si>
  <si>
    <t>Information Library &gt; Academic Support and Resources &gt; Academic Support &gt; Undergraduate Support &gt; First-Time Undergraduate Advising &gt; GPA Calculator</t>
  </si>
  <si>
    <t>ubalt.edu/academics/academic-support/freshman-advising/gpa-calculator.cfm</t>
  </si>
  <si>
    <t>/myubalt/Information-Library/Academic-Support-and-Resources/Academic-Support/Undergraduate-Support/First-Time-Undergraduate-Advising/GPA-Calculator.cfm</t>
  </si>
  <si>
    <t>Information Library &gt; Academic Support and Resources &gt; Academic Support &gt; Undergraduate Support &gt; First-Time Undergraduate Advising &gt; Parents and Families</t>
  </si>
  <si>
    <t>ubalt.edu/academics/academic-support/freshman-advising/parents-and-families.cfm</t>
  </si>
  <si>
    <t>/myubalt/Information-Library/Academic-Support-and-Resources/Academic-Support/Undergraduate-Support/First-Time-Undergraduate-Advising/Parents-and-Families.cfm</t>
  </si>
  <si>
    <t>Information Library &gt; Academic Support and Resources &gt; Academic Support &gt; Undergraduate Support &gt; First-Time Undergraduate Advising &gt; Resources</t>
  </si>
  <si>
    <t>ubalt.edu/academics/academic-support/freshman-advising/resources.cfm</t>
  </si>
  <si>
    <t>/myubalt/Information-Library/Academic-Support-and-Resources/Academic-Support/Undergraduate-Support/First-Time-Undergraduate-Advising/Resources.cfm</t>
  </si>
  <si>
    <t>Information Library &gt; Academic Support and Resources &gt; Academic Support &gt; Undergraduate Support &gt; First-Time Undergraduate Advising &gt; Your Classes Explained</t>
  </si>
  <si>
    <t>ubalt.edu/academics/academic-support/freshman-advising/your-classes-explained.cfm</t>
  </si>
  <si>
    <t>/myubalt/Information-Library/Academic-Support-and-Resources/Academic-Support/Undergraduate-Support/First-Time-Undergraduate-Advising/Your-Classes-Explained.cfm</t>
  </si>
  <si>
    <t>Information Library &gt; Academic Support and Resources &gt; Faculty Resources &gt; Disability Access Services</t>
  </si>
  <si>
    <t>ubalt.edu/campus-life/disability-access-services/faculty</t>
  </si>
  <si>
    <t>/myubalt/Information-Library/Academic-Support-and-Resources/Faculty-Resources/Disability-Access-Services/faculty.cfm</t>
  </si>
  <si>
    <t>ubalt.edu/campus-life/disability-access-services/faculty/index.cfm</t>
  </si>
  <si>
    <t>/myubalt/Information-Library/Academic-Support-and-Resources/Faculty-Resources/Disability-Access-Services/index.cfm</t>
  </si>
  <si>
    <t xml:space="preserve">We had acess issue. Ticket has been submited to Market for acess request to this page. </t>
  </si>
  <si>
    <t>Information Library &gt; Academic Support and Resources &gt; Faculty Resources &gt; Disability Access Services &gt; Accessibility Tips</t>
  </si>
  <si>
    <t>ubalt.edu/campus-life/disability-access-services/faculty/accessibility-tips.cfm</t>
  </si>
  <si>
    <t>/myubalt/Information-Library/Academic-Support-and-Resources/Faculty-Resources/Disability-Access-Services/Accessibility-Tips.cfm</t>
  </si>
  <si>
    <t>Information Library &gt; Academic Support and Resources &gt; Faculty Resources &gt; Disability Access Services &gt; Supervised Testing</t>
  </si>
  <si>
    <t>ubalt.edu/campus-life/disability-access-services/faculty/supervised-testing.cfm</t>
  </si>
  <si>
    <t>/myubalt/Information-Library/Academic-Support-and-Resources/Faculty-Resources/Disability-Access-Services/Supervised-Testing.cfm</t>
  </si>
  <si>
    <t xml:space="preserve">Anthony Butler
</t>
  </si>
  <si>
    <t>Information Library &gt; Campus Engagement &gt; Student Engagement</t>
  </si>
  <si>
    <t>/myubalt/Information-Library/Campus-Engagement/Student-Engagement.cfm</t>
  </si>
  <si>
    <t>Information Library &gt; Services &gt; Basic Needs</t>
  </si>
  <si>
    <t>ubalt.edu/basic-needs</t>
  </si>
  <si>
    <t>/myubalt/Information-Library/Services/Basic-Needs.cfm</t>
  </si>
  <si>
    <t xml:space="preserve">This page does not belong to SSSS.
</t>
  </si>
  <si>
    <t>Information Library &gt; Services &gt; Space Reservations and Conference Services &gt; Student Center &gt; Interfaith Room Request</t>
  </si>
  <si>
    <t>ubalt.edu/campus-life/student_center/interfaith-room-request.cfm</t>
  </si>
  <si>
    <t>/myubalt/Information-Library/Services/Space-Reservations-and-Conference-Services/Student-Center/Interfaith-Room-Request.cfm</t>
  </si>
  <si>
    <t>This should belong to Auxiliary Services. EW: Migrate to form tool</t>
  </si>
  <si>
    <t>Information Library &gt; Services &gt; Space Reservations and Conference Services &gt; Student Center &gt; Signage Request</t>
  </si>
  <si>
    <t>ubalt.edu/campus-life/student_center/signage-request-form.cfm</t>
  </si>
  <si>
    <t>/myubalt/Information-Library/Services/Space-Reservations-and-Conference-Services/Student-Center/Signage-Request.cfm</t>
  </si>
  <si>
    <t>Stephen Mogar</t>
  </si>
  <si>
    <t>Footer &gt; COVID-19</t>
  </si>
  <si>
    <t>ubalt.edu/covid-19</t>
  </si>
  <si>
    <t>/Footer/COVID-19/index.cfm</t>
  </si>
  <si>
    <t>Revisions in progress</t>
  </si>
  <si>
    <t>Footer &gt; COVID-19 &gt; Positive Test Responsibilities</t>
  </si>
  <si>
    <t>ubalt.edu/covid-19/positive-test-responsibilities.cfm</t>
  </si>
  <si>
    <t>/Footer/COVID-19/Positive-Test-Responsibilities.cfm</t>
  </si>
  <si>
    <t>Footer &gt; COVID-19 &gt; For Faculty</t>
  </si>
  <si>
    <t>ubalt.edu/covid-19/for-faculty.cfm</t>
  </si>
  <si>
    <t>/Footer/COVID-19/For-Faculty.cfm</t>
  </si>
  <si>
    <t>Footer &gt; Complaint Process</t>
  </si>
  <si>
    <t>ubalt.edu/student-concerns.cfm</t>
  </si>
  <si>
    <t>/Footer/Complaint-Process.cfm</t>
  </si>
  <si>
    <t xml:space="preserve">Stephen Mogar
</t>
  </si>
  <si>
    <t xml:space="preserve">Page Notes </t>
  </si>
  <si>
    <t>Duplicate page - Please replace with the following page destination
/about/offices-and-services/dean-of-students/sap/index.pcf</t>
  </si>
  <si>
    <t xml:space="preserve">Page is unsearchable on refreshed environment </t>
  </si>
  <si>
    <t xml:space="preserve">Addtionally, this page is not linked from the Homepage Menu drop down from Student Life - Cannot update it to this destination </t>
  </si>
  <si>
    <t xml:space="preserve">SAP link at bottom of page is to duplicated SAP page in Student Life Destination. This needs to be replaced with the page from the following destination - 
/about/offices-and-services/dean-of-students/sap/index.pcf   </t>
  </si>
  <si>
    <t>Link to SAP page is to the duplicate Student Life page and not the page located at /about/offices-and-services/dean-of-students/sap/index.pcf</t>
  </si>
  <si>
    <t>This page needs to be relocated to the following destination to be able to link to Section Menu for BEST team -&gt;  /About/Offices-and-Services/Dean-of-Students/best/</t>
  </si>
  <si>
    <t>This page needs to be relocated to the following destination folder to be able to link to Section Menu for BEST team home page -&gt;  /About/Offices-and-Services/Dean-of-Students/best/</t>
  </si>
  <si>
    <t>SAP link goes to dead page - Needs to link to this page located at --&gt; /About/Offices-and-Services/Dean-of-Students/sap/index.cfm</t>
  </si>
  <si>
    <t xml:space="preserve">Confidentiality and Privacy drop down links to Dead FERPA page - we do not control that page to update the link </t>
  </si>
  <si>
    <t>Active ticket to redesign page content to better fit new layout</t>
  </si>
  <si>
    <t>Following links are currently broken - Name Change Process, Sex Discrimination Policy, Student Conduct Forms, Student Handbook</t>
  </si>
  <si>
    <t>Several links to external resources outside of the OSS purview are linking to dead sites - will need updated links.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</si>
</sst>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u/>
      <sz val="11"/>
      <color rgb="FF0000FF"/>
      <name val="Arial"/>
      <family val="2"/>
    </font>
    <font>
      <u/>
      <sz val="11"/>
      <color rgb="FF1155CC"/>
      <name val="Arial"/>
      <family val="2"/>
    </font>
    <font>
      <b/>
      <sz val="11"/>
      <color rgb="FF1F1F1F"/>
      <name val="Calibri"/>
      <family val="2"/>
    </font>
    <font>
      <sz val="12"/>
      <color theme="1"/>
      <name val="Calibri"/>
      <family val="2"/>
    </font>
    <font>
      <u/>
      <sz val="11"/>
      <color theme="10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color rgb="FF00B050"/>
      <name val="Calibri"/>
    </font>
    <font>
      <sz val="11"/>
      <color rgb="FF000000"/>
      <name val="Calibri"/>
    </font>
    <font>
      <sz val="11"/>
      <color rgb="FFFF0000"/>
      <name val="Calibri"/>
    </font>
    <font>
      <sz val="11"/>
      <color theme="1"/>
      <name val="Calibri"/>
    </font>
    <font>
      <b/>
      <sz val="11"/>
      <color rgb="FFFF0000"/>
      <name val="Calibri"/>
      <charset val="1"/>
    </font>
  </fonts>
  <fills count="12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0" fontId="1" fillId="5" borderId="1" xfId="0" applyFont="1" applyFill="1" applyBorder="1"/>
    <xf numFmtId="0" fontId="1" fillId="6" borderId="1" xfId="0" applyFont="1" applyFill="1" applyBorder="1"/>
    <xf numFmtId="0" fontId="2" fillId="0" borderId="1" xfId="0" applyFont="1" applyBorder="1"/>
    <xf numFmtId="0" fontId="2" fillId="5" borderId="1" xfId="0" applyFont="1" applyFill="1" applyBorder="1"/>
    <xf numFmtId="0" fontId="2" fillId="6" borderId="1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1" fillId="4" borderId="1" xfId="0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2" fillId="7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7" borderId="1" xfId="0" applyFont="1" applyFill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1" xfId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9" fillId="8" borderId="1" xfId="0" applyFont="1" applyFill="1" applyBorder="1"/>
    <xf numFmtId="0" fontId="10" fillId="8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" fillId="9" borderId="1" xfId="0" applyFont="1" applyFill="1" applyBorder="1"/>
    <xf numFmtId="0" fontId="2" fillId="9" borderId="1" xfId="0" applyFont="1" applyFill="1" applyBorder="1"/>
    <xf numFmtId="0" fontId="2" fillId="5" borderId="1" xfId="0" applyFont="1" applyFill="1" applyBorder="1" applyAlignment="1">
      <alignment wrapText="1"/>
    </xf>
    <xf numFmtId="0" fontId="12" fillId="5" borderId="1" xfId="0" applyFont="1" applyFill="1" applyBorder="1" applyAlignment="1">
      <alignment wrapText="1"/>
    </xf>
    <xf numFmtId="0" fontId="13" fillId="5" borderId="1" xfId="0" applyFont="1" applyFill="1" applyBorder="1"/>
    <xf numFmtId="0" fontId="13" fillId="5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0" borderId="1" xfId="0" applyFont="1" applyBorder="1"/>
    <xf numFmtId="0" fontId="15" fillId="5" borderId="1" xfId="0" applyFont="1" applyFill="1" applyBorder="1" applyAlignment="1">
      <alignment wrapText="1"/>
    </xf>
    <xf numFmtId="0" fontId="15" fillId="6" borderId="1" xfId="0" applyFont="1" applyFill="1" applyBorder="1"/>
    <xf numFmtId="0" fontId="15" fillId="9" borderId="1" xfId="0" applyFont="1" applyFill="1" applyBorder="1"/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5" fillId="3" borderId="1" xfId="0" applyFont="1" applyFill="1" applyBorder="1" applyAlignment="1">
      <alignment wrapText="1"/>
    </xf>
    <xf numFmtId="0" fontId="15" fillId="8" borderId="1" xfId="0" applyFont="1" applyFill="1" applyBorder="1" applyAlignment="1">
      <alignment wrapText="1"/>
    </xf>
    <xf numFmtId="0" fontId="16" fillId="0" borderId="0" xfId="0" applyFont="1"/>
    <xf numFmtId="0" fontId="10" fillId="0" borderId="1" xfId="0" applyFont="1" applyBorder="1" applyAlignment="1">
      <alignment wrapText="1"/>
    </xf>
    <xf numFmtId="0" fontId="17" fillId="5" borderId="1" xfId="0" applyFont="1" applyFill="1" applyBorder="1"/>
    <xf numFmtId="0" fontId="17" fillId="5" borderId="1" xfId="0" applyFont="1" applyFill="1" applyBorder="1" applyAlignment="1">
      <alignment wrapText="1"/>
    </xf>
    <xf numFmtId="0" fontId="13" fillId="10" borderId="1" xfId="0" applyFont="1" applyFill="1" applyBorder="1"/>
    <xf numFmtId="0" fontId="13" fillId="10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19" fillId="5" borderId="1" xfId="0" applyFont="1" applyFill="1" applyBorder="1" applyAlignment="1">
      <alignment wrapText="1"/>
    </xf>
    <xf numFmtId="0" fontId="20" fillId="6" borderId="1" xfId="0" applyFont="1" applyFill="1" applyBorder="1" applyAlignment="1">
      <alignment wrapText="1"/>
    </xf>
    <xf numFmtId="0" fontId="7" fillId="6" borderId="1" xfId="0" applyFont="1" applyFill="1" applyBorder="1" applyAlignment="1">
      <alignment wrapText="1"/>
    </xf>
    <xf numFmtId="0" fontId="7" fillId="6" borderId="1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21" fillId="0" borderId="1" xfId="0" applyFont="1" applyBorder="1" applyAlignment="1">
      <alignment wrapText="1"/>
    </xf>
    <xf numFmtId="0" fontId="2" fillId="11" borderId="1" xfId="0" applyFont="1" applyFill="1" applyBorder="1"/>
    <xf numFmtId="0" fontId="1" fillId="4" borderId="1" xfId="0" applyFont="1" applyFill="1" applyBorder="1" applyAlignment="1">
      <alignment horizontal="center" readingOrder="1"/>
    </xf>
    <xf numFmtId="0" fontId="2" fillId="0" borderId="1" xfId="0" applyFont="1" applyBorder="1" applyAlignment="1">
      <alignment wrapText="1" readingOrder="1"/>
    </xf>
    <xf numFmtId="0" fontId="2" fillId="0" borderId="1" xfId="0" applyFont="1" applyBorder="1" applyAlignment="1">
      <alignment horizontal="center" wrapText="1" readingOrder="1"/>
    </xf>
    <xf numFmtId="0" fontId="0" fillId="0" borderId="0" xfId="0" applyAlignment="1">
      <alignment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DAS" id="{57544575-4A84-48B9-9F1A-A26AF0E48408}">
    <nsvFilter filterId="{00000000-0001-0000-0000-000000000000}" ref="A1:K220" tableId="0">
      <columnFilter colId="2">
        <filter colId="2">
          <x:filters>
            <x:filter val="Karyn Schulz / María Maclay"/>
          </x:filters>
        </filter>
      </columnFilter>
      <columnFilter colId="3">
        <filter colId="3">
          <x:filters>
            <x:filter val="In Process - 1st Review"/>
            <x:filter val="In Process - 2nd Review"/>
            <x:filter val="Pending"/>
          </x:filters>
        </filter>
      </columnFilter>
      <sortRules>
        <sortRule colId="3">
          <sortCondition ref="D1:D220"/>
        </sortRule>
      </sortRules>
    </nsvFilter>
  </namedSheetView>
</namedSheetViews>
</file>

<file path=xl/persons/person.xml><?xml version="1.0" encoding="utf-8"?>
<personList xmlns="http://schemas.microsoft.com/office/spreadsheetml/2018/threadedcomments" xmlns:x="http://schemas.openxmlformats.org/spreadsheetml/2006/main">
  <person displayName="María Maclay" id="{E01E6CB9-4B96-4D4B-BC66-22367FAF9EA0}" userId="S::id29ot81@ubalt.edu::0013e745-a844-4805-b563-55bda5b2b2a9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723.374145138892" createdVersion="8" refreshedVersion="8" minRefreshableVersion="3" recordCount="219" xr:uid="{FE9AF6B1-63D4-404A-8091-AAA7D346641D}">
  <cacheSource type="worksheet">
    <worksheetSource ref="A1:AC220" sheet="Full Plan"/>
  </cacheSource>
  <cacheFields count="29">
    <cacheField name="Content Lead" numFmtId="0">
      <sharedItems containsBlank="1" count="25">
        <s v="Dagemawit Kebede"/>
        <s v="Karen Slay" u="1"/>
        <s v="Tom Healy" u="1"/>
        <s v="Anna Russell" u="1"/>
        <s v="Stefanie Shaffer" u="1"/>
        <s v="Cynthia Gill" u="1"/>
        <s v="Monica Queen" u="1"/>
        <s v="Natasha Walker" u="1"/>
        <s v="Mark Jacque" u="1"/>
        <s v="Chris Hart" u="1"/>
        <s v="Andrew Van Der Stuyf" u="1"/>
        <s v="Monique Hill" u="1"/>
        <s v="Laura Schoefield" u="1"/>
        <s v="Eric White" u="1"/>
        <s v="Danielle Giles" u="1"/>
        <s v="Krysten Adler" u="1"/>
        <s v="Alex Davis" u="1"/>
        <s v="Alicia Campbell" u="1"/>
        <s v="Ryan Steffy" u="1"/>
        <s v="Kyle Breneman" u="1"/>
        <s v="Chris Stutz" u="1"/>
        <s v="Tiwana Barnes" u="1"/>
        <s v="Zhanna Golster" u="1"/>
        <s v="Chirs Hart" u="1"/>
        <m u="1"/>
      </sharedItems>
    </cacheField>
    <cacheField name="Group" numFmtId="0">
      <sharedItems/>
    </cacheField>
    <cacheField name="Reviewer/Editor" numFmtId="0">
      <sharedItems/>
    </cacheField>
    <cacheField name="Review/Edit Status" numFmtId="0">
      <sharedItems count="9">
        <s v="Completed Edit"/>
        <s v="2nd Review Completed"/>
        <s v="Marketing"/>
        <s v="Pending" u="1"/>
        <s v="Removed" u="1"/>
        <s v="Queued" u="1"/>
        <s v="In Process - 2nd Review" u="1"/>
        <s v="1st Review Completed" u="1"/>
        <s v="In Process - 1st Review" u="1"/>
      </sharedItems>
    </cacheField>
    <cacheField name="Priority" numFmtId="0">
      <sharedItems containsBlank="1"/>
    </cacheField>
    <cacheField name="iFactory Destination" numFmtId="0">
      <sharedItems/>
    </cacheField>
    <cacheField name="Source" numFmtId="0">
      <sharedItems containsBlank="1"/>
    </cacheField>
    <cacheField name="Destination" numFmtId="0">
      <sharedItems/>
    </cacheField>
    <cacheField name="Page Template" numFmtId="0">
      <sharedItems containsBlank="1"/>
    </cacheField>
    <cacheField name="Migration Action" numFmtId="0">
      <sharedItems/>
    </cacheField>
    <cacheField name="Edit Action" numFmtId="0">
      <sharedItems/>
    </cacheField>
    <cacheField name="Planner Tracker" numFmtId="0">
      <sharedItems/>
    </cacheField>
    <cacheField name="Notes" numFmtId="0">
      <sharedItems containsBlank="1"/>
    </cacheField>
    <cacheField name="Source URL 1" numFmtId="0">
      <sharedItems containsBlank="1"/>
    </cacheField>
    <cacheField name="Source URL 2" numFmtId="0">
      <sharedItems containsBlank="1"/>
    </cacheField>
    <cacheField name="Source URL 3" numFmtId="0">
      <sharedItems containsBlank="1"/>
    </cacheField>
    <cacheField name="Source URL 4" numFmtId="0">
      <sharedItems containsNonDate="0" containsString="0" containsBlank="1"/>
    </cacheField>
    <cacheField name="Source URL 5" numFmtId="0">
      <sharedItems containsNonDate="0" containsString="0" containsBlank="1"/>
    </cacheField>
    <cacheField name="Source URL 6" numFmtId="0">
      <sharedItems containsNonDate="0" containsString="0" containsBlank="1"/>
    </cacheField>
    <cacheField name="Source URL 7" numFmtId="0">
      <sharedItems containsNonDate="0" containsString="0" containsBlank="1"/>
    </cacheField>
    <cacheField name="Source URL 8" numFmtId="0">
      <sharedItems containsNonDate="0" containsString="0" containsBlank="1"/>
    </cacheField>
    <cacheField name="Source URL 9" numFmtId="0">
      <sharedItems containsNonDate="0" containsString="0" containsBlank="1"/>
    </cacheField>
    <cacheField name="Source URL 10" numFmtId="0">
      <sharedItems containsNonDate="0" containsString="0" containsBlank="1"/>
    </cacheField>
    <cacheField name="Source URL 11" numFmtId="0">
      <sharedItems containsNonDate="0" containsString="0" containsBlank="1"/>
    </cacheField>
    <cacheField name="Source URL 12" numFmtId="0">
      <sharedItems containsNonDate="0" containsString="0" containsBlank="1"/>
    </cacheField>
    <cacheField name="Source URL 13" numFmtId="0">
      <sharedItems containsNonDate="0" containsString="0" containsBlank="1"/>
    </cacheField>
    <cacheField name="Source URL 14" numFmtId="0">
      <sharedItems containsNonDate="0" containsString="0" containsBlank="1"/>
    </cacheField>
    <cacheField name="Source URL 15" numFmtId="0">
      <sharedItems containsNonDate="0" containsString="0" containsBlank="1"/>
    </cacheField>
    <cacheField name="Source URL 16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9">
  <r>
    <x v="0"/>
    <s v="SSSS"/>
    <s v=" Elizabeth Purswani_x000a_"/>
    <x v="0"/>
    <m/>
    <s v="Student Life &gt; Main &gt; &gt; &gt; &gt;"/>
    <s v="ubalt.edu/campus-life/engagement"/>
    <s v="/Student-Life/index.cfm"/>
    <s v="Landing"/>
    <s v="Migrate"/>
    <s v="Keep (Revise)"/>
    <s v="iFactory Outline"/>
    <m/>
    <s v="ubalt.edu/campus-life/engagement"/>
    <s v="ubalt.edu/campus-life/engagement/virtual-events.cfm"/>
    <m/>
    <m/>
    <m/>
    <m/>
    <m/>
    <m/>
    <m/>
    <m/>
    <m/>
    <m/>
    <m/>
    <m/>
    <m/>
    <m/>
  </r>
  <r>
    <x v="0"/>
    <s v="SSSS"/>
    <s v=" Elizabeth Purswani_x000a_"/>
    <x v="0"/>
    <m/>
    <s v="Student Life &gt; Get Involved &gt; Main &gt; &gt; &gt;"/>
    <s v="ubalt.edu/campus-life/engagement/student_activities.cfm"/>
    <s v="/Student-Life/Get-Involved/index.cfm"/>
    <s v="Interior"/>
    <s v="Migrate"/>
    <s v="Keep (As Is)"/>
    <s v="iFactory Outline"/>
    <m/>
    <s v="ubalt.edu/campus-life/engagement/student_activities.cfm"/>
    <s v="ubalt.edu/campus-life/performing-arts.cfm"/>
    <m/>
    <m/>
    <m/>
    <m/>
    <m/>
    <m/>
    <m/>
    <m/>
    <m/>
    <m/>
    <m/>
    <m/>
    <m/>
    <m/>
  </r>
  <r>
    <x v="0"/>
    <s v="SSSS"/>
    <s v=" Elizabeth Purswani_x000a_"/>
    <x v="0"/>
    <m/>
    <s v="Student Life &gt; Get Involved &gt; Student Organizations &gt; &gt; &gt;"/>
    <s v="ubalt.edu/campus-life/engagement/student_organizations.cfm"/>
    <s v="/Student-Life/Get-Involved/Student-Organizations.cfm"/>
    <s v="Interior"/>
    <s v="Migrate"/>
    <s v="Keep (As Is)"/>
    <s v="Migration-Ready"/>
    <m/>
    <s v="ubalt.edu/campus-life/engagement/student_organizations.cfm"/>
    <m/>
    <m/>
    <m/>
    <m/>
    <m/>
    <m/>
    <m/>
    <m/>
    <m/>
    <m/>
    <m/>
    <m/>
    <m/>
    <m/>
    <m/>
  </r>
  <r>
    <x v="0"/>
    <s v="SSSS"/>
    <s v=" Elizabeth Purswani_x000a_"/>
    <x v="0"/>
    <m/>
    <s v="Student Life &gt; Get Involved &gt; Student Government Association &gt; &gt; &gt;"/>
    <m/>
    <s v="/Student-Life/Get-Involved/Student-Government-Association.cfm"/>
    <s v="Interior"/>
    <s v="Create Empty Page"/>
    <s v="Create"/>
    <s v="UBalt Outline"/>
    <m/>
    <m/>
    <m/>
    <m/>
    <m/>
    <m/>
    <m/>
    <m/>
    <m/>
    <m/>
    <m/>
    <m/>
    <m/>
    <m/>
    <m/>
    <m/>
    <m/>
  </r>
  <r>
    <x v="0"/>
    <s v="SSSS"/>
    <s v="This page does not belong to SSSS."/>
    <x v="0"/>
    <m/>
    <s v="Student Life &gt; Get Involved &gt; Student Center &gt; &gt; &gt;"/>
    <s v="ubalt.edu/campus-life/student_center"/>
    <s v="/Student-Life/Get-Involved/Student-Center/index.cfm"/>
    <s v="Interior"/>
    <s v="Migrate Merge"/>
    <s v="Merge"/>
    <s v="UBalt Outline"/>
    <s v="This should belong to Auxiliary Services."/>
    <s v="ubalt.edu/campus-life/student_center"/>
    <s v="ubalt.edu/campus-life/student_center/index.cfm"/>
    <m/>
    <m/>
    <m/>
    <m/>
    <m/>
    <m/>
    <m/>
    <m/>
    <m/>
    <m/>
    <m/>
    <m/>
    <m/>
    <m/>
  </r>
  <r>
    <x v="0"/>
    <s v="SSSS"/>
    <s v="This page does not belong to SSSS."/>
    <x v="0"/>
    <m/>
    <s v="Student Life &gt; Get Involved &gt; Student Center &gt; &gt; &gt;"/>
    <s v="ubalt.edu/campus-life/student_center/art%20gallery.cfm"/>
    <s v="/Student-Life/Get-Involved/Student-Center/art-gallery.cfm"/>
    <s v="Interior"/>
    <s v="Migrate"/>
    <s v="Keep (Revise)"/>
    <s v="Migration-Ready"/>
    <s v="This should belong to Auxiliary Services."/>
    <s v="ubalt.edu/campus-life/student_center/art%20gallery.cfm"/>
    <m/>
    <m/>
    <m/>
    <m/>
    <m/>
    <m/>
    <m/>
    <m/>
    <m/>
    <m/>
    <m/>
    <m/>
    <m/>
    <m/>
    <m/>
  </r>
  <r>
    <x v="0"/>
    <s v="SSSS"/>
    <s v="This page does not belong to SSSS."/>
    <x v="0"/>
    <m/>
    <s v="Student Life &gt; Get Involved &gt; Student Center &gt; &gt; &gt;"/>
    <s v="ubalt.edu/campus-life/student_center/game%20room.cfm"/>
    <s v="/Student-Life/Get-Involved/Student-Center/game-room.cfm"/>
    <s v="Interior"/>
    <s v="Migrate"/>
    <s v="Keep (Revise)"/>
    <s v="Migration-Ready"/>
    <s v="This should belong to OTS."/>
    <s v="ubalt.edu/campus-life/student_center/game%20room.cfm"/>
    <m/>
    <m/>
    <m/>
    <m/>
    <m/>
    <m/>
    <m/>
    <m/>
    <m/>
    <m/>
    <m/>
    <m/>
    <m/>
    <m/>
    <m/>
  </r>
  <r>
    <x v="0"/>
    <s v="SSSS"/>
    <s v="This page does not belong to SSSS."/>
    <x v="0"/>
    <m/>
    <s v="Student Life &gt; Get Involved &gt; Student Center &gt; &gt; &gt;"/>
    <s v="ubalt.edu/campus-life/student_center/interfaith-room.cfm"/>
    <s v="/Student-Life/Get-Involved/Student-Center/interfaith-room.cfm"/>
    <s v="Interior"/>
    <s v="Migrate"/>
    <s v="Keep (Revise)"/>
    <s v="Migration-Ready"/>
    <s v="This should belong to Auxiliary Services."/>
    <s v="ubalt.edu/campus-life/student_center/interfaith-room.cfm"/>
    <m/>
    <m/>
    <m/>
    <m/>
    <m/>
    <m/>
    <m/>
    <m/>
    <m/>
    <m/>
    <m/>
    <m/>
    <m/>
    <m/>
    <m/>
  </r>
  <r>
    <x v="0"/>
    <s v="SSSS"/>
    <s v="This page does not belong to SSSS."/>
    <x v="0"/>
    <m/>
    <s v="Student Life &gt; Get Involved &gt; Student Center &gt; &gt; &gt;"/>
    <s v="ubalt.edu/campus-life/student_center/sc-policies.cfm"/>
    <s v="/Student-Life/Get-Involved/Student-Center/sc-policies.cfm"/>
    <s v="Interior"/>
    <s v="Migrate"/>
    <s v="Keep (As Is)"/>
    <s v="Migration-Ready"/>
    <s v="This should belong to Auxiliary Services."/>
    <s v="ubalt.edu/campus-life/student_center/sc-policies.cfm"/>
    <m/>
    <m/>
    <m/>
    <m/>
    <m/>
    <m/>
    <m/>
    <m/>
    <m/>
    <m/>
    <m/>
    <m/>
    <m/>
    <m/>
    <m/>
  </r>
  <r>
    <x v="0"/>
    <s v="SSSS"/>
    <s v=" Elizabeth Purswani_x000a_"/>
    <x v="0"/>
    <m/>
    <s v="Student Life &gt; Get Involved &gt; Inclusion Programs &gt; &gt; &gt;"/>
    <m/>
    <s v="/Student-Life/Get-Involved/Inclusion-Programs.cfm"/>
    <s v="Interior"/>
    <s v="Create Empty Page"/>
    <s v="Create"/>
    <s v="UBalt Outline"/>
    <m/>
    <m/>
    <m/>
    <m/>
    <m/>
    <m/>
    <m/>
    <m/>
    <m/>
    <m/>
    <m/>
    <m/>
    <m/>
    <m/>
    <m/>
    <m/>
    <m/>
  </r>
  <r>
    <x v="0"/>
    <s v="SSSS"/>
    <s v=" Elizabeth Purswani_x000a_"/>
    <x v="0"/>
    <m/>
    <s v="Student Life &gt; Get Involved &gt; Volunteering &amp; Service-Learning &gt; &gt; &gt;"/>
    <s v="ubalt.edu/campus-life/engagement/be-more"/>
    <s v="/student-life/Get-Involved/Volunteering-and-Service-Learning/bee-engaged/index.cfm"/>
    <s v="Interior"/>
    <s v="Migrate"/>
    <s v="Keep (Revise)"/>
    <s v="Migration-Ready"/>
    <s v="change directory to &quot;service&quot;."/>
    <s v="ubalt.edu/campus-life/engagement/be-more"/>
    <s v="ubalt.edu/campus-life/engagement/be-more/index.cfm"/>
    <m/>
    <m/>
    <m/>
    <m/>
    <m/>
    <m/>
    <m/>
    <m/>
    <m/>
    <m/>
    <m/>
    <m/>
    <m/>
    <m/>
  </r>
  <r>
    <x v="0"/>
    <s v="SSSS"/>
    <s v=" Elizabeth Purswani_x000a_"/>
    <x v="0"/>
    <m/>
    <s v="Student Life &gt; Get Involved &gt; Volunteering &amp; Service-Learning &gt; &gt; &gt;"/>
    <s v="ubalt.edu/campus-life/engagement/be-more/alternative-breaks.cfm"/>
    <s v="/Student-Life/Get-Involved/Volunteering-and-Service-Learning/bee-engaged/alternative-breaks.cfm"/>
    <s v="Interior"/>
    <s v="Migrate"/>
    <s v="Keep (Revise)"/>
    <s v="UBalt Outline"/>
    <s v="change directory to &quot;service&quot;."/>
    <s v="ubalt.edu/campus-life/engagement/be-more/alternative-breaks.cfm"/>
    <m/>
    <m/>
    <m/>
    <m/>
    <m/>
    <m/>
    <m/>
    <m/>
    <m/>
    <m/>
    <m/>
    <m/>
    <m/>
    <m/>
    <m/>
  </r>
  <r>
    <x v="0"/>
    <s v="SSSS"/>
    <s v=" Elizabeth Purswani_x000a_"/>
    <x v="0"/>
    <m/>
    <s v="Student Life &gt; Get Involved &gt; Volunteering &amp; Service-Learning &gt; &gt; &gt;"/>
    <s v="ubalt.edu/campus-life/engagement/be-more/donate.cfm"/>
    <s v="/Student-Life/Get-Involved/Volunteering-and-Service-Learning/bee-engaged/donate.cfm"/>
    <s v="Interior"/>
    <s v="Migrate"/>
    <s v="Keep (Revise)"/>
    <s v="UBalt Outline"/>
    <s v="Move to Student Support/Pantry/Donate, not student life. Inputted work order. "/>
    <s v="ubalt.edu/campus-life/engagement/be-more/donate.cfm"/>
    <m/>
    <m/>
    <m/>
    <m/>
    <m/>
    <m/>
    <m/>
    <m/>
    <m/>
    <m/>
    <m/>
    <m/>
    <m/>
    <m/>
    <m/>
  </r>
  <r>
    <x v="0"/>
    <s v="SSSS"/>
    <s v=" Elizabeth Purswani_x000a_"/>
    <x v="0"/>
    <m/>
    <s v="Student Life &gt; Get Involved &gt; Volunteering &amp; Service-Learning &gt; &gt; &gt;"/>
    <s v="ubalt.edu/campus-life/engagement/be-more/pantry.cfm"/>
    <s v="/Student-Life/Get-Involved/Volunteering-and-Service-Learning/bee-engaged/pantry.cfm"/>
    <s v="Interior"/>
    <s v="Migrate"/>
    <s v="Keep (Revise)"/>
    <s v="UBalt Outline"/>
    <s v="Move to Student Support (/Student-Life/Student-Support/Campus-Pantry.cfm), not student life. Inputted work order. "/>
    <s v="ubalt.edu/campus-life/engagement/be-more/pantry.cfm"/>
    <m/>
    <m/>
    <m/>
    <m/>
    <m/>
    <m/>
    <m/>
    <m/>
    <m/>
    <m/>
    <m/>
    <m/>
    <m/>
    <m/>
    <m/>
  </r>
  <r>
    <x v="0"/>
    <s v="SSSS"/>
    <s v="DELETE PAGE "/>
    <x v="0"/>
    <m/>
    <s v="Student Life &gt; Get Involved &gt; Volunteering &amp; Service-Learning &gt; &gt; &gt;"/>
    <s v="ubalt.edu/campus-life/engagement/be-more/participate.cfm"/>
    <s v="/Student-Life/Get-Involved/Volunteering-and-Service-Learning/bee-engaged/participate.cfm"/>
    <s v="Interior"/>
    <s v="Migrate"/>
    <s v="DELETE"/>
    <s v="UBalt Outline"/>
    <s v="DELETE PAGE."/>
    <s v="ubalt.edu/campus-life/engagement/be-more/participate.cfm"/>
    <m/>
    <m/>
    <m/>
    <m/>
    <m/>
    <m/>
    <m/>
    <m/>
    <m/>
    <m/>
    <m/>
    <m/>
    <m/>
    <m/>
    <m/>
  </r>
  <r>
    <x v="0"/>
    <s v="SSSS"/>
    <s v=" Elizabeth Purswani_x000a_"/>
    <x v="0"/>
    <m/>
    <s v="Student Life &gt; Get Involved &gt; Volunteering &amp; Service-Learning &gt; &gt; &gt;"/>
    <s v="ubalt.edu/campus-life/engagement/be-more/service-opportunities.cfm"/>
    <s v="/Student-Life/Get-Involved/Volunteering-and-Service-Learning/bee-engaged/service-opportunities.cfm"/>
    <s v="Interior"/>
    <s v="Migrate"/>
    <s v="Keep (Revise)"/>
    <s v="UBalt Outline"/>
    <s v="change directory to &quot;service&quot;. "/>
    <s v="ubalt.edu/campus-life/engagement/be-more/service-opportunities.cfm"/>
    <m/>
    <m/>
    <m/>
    <m/>
    <m/>
    <m/>
    <m/>
    <m/>
    <m/>
    <m/>
    <m/>
    <m/>
    <m/>
    <m/>
    <m/>
  </r>
  <r>
    <x v="0"/>
    <s v="SSSS"/>
    <s v="DELETE PAGE "/>
    <x v="0"/>
    <m/>
    <s v="Student Life &gt; Get Involved &gt; Volunteering &amp; Service-Learning &gt; &gt; &gt;"/>
    <s v="ubalt.edu/campus-life/engagement/be-more/volunteer.cfm"/>
    <s v="/Student-Life/Get-Involved/Volunteering-and-Service-Learning/bee-engaged/volunteer.cfm"/>
    <s v="Interior"/>
    <s v="Migrate"/>
    <s v="DELETE"/>
    <s v="UBalt Outline"/>
    <s v="DELETE PAGE."/>
    <s v="ubalt.edu/campus-life/engagement/be-more/volunteer.cfm"/>
    <m/>
    <m/>
    <m/>
    <m/>
    <m/>
    <m/>
    <m/>
    <m/>
    <m/>
    <m/>
    <m/>
    <m/>
    <m/>
    <m/>
    <m/>
  </r>
  <r>
    <x v="0"/>
    <s v="SSSS"/>
    <s v="Tony DuLaney - DELETE THIS PAGE  "/>
    <x v="0"/>
    <m/>
    <s v="Student Life &gt; Student Support &gt; Main &gt; &gt; &gt;"/>
    <m/>
    <s v="/Student-Life/Student-Support/index.cfm"/>
    <s v="Interior"/>
    <s v="Create Empty Page"/>
    <s v="Create"/>
    <s v="iFactory Outline"/>
    <s v="This page already exisits and a new page does not need to be created ( we have placed a ticket to document this)"/>
    <m/>
    <m/>
    <m/>
    <m/>
    <m/>
    <m/>
    <m/>
    <m/>
    <m/>
    <m/>
    <m/>
    <m/>
    <m/>
    <m/>
    <m/>
    <m/>
  </r>
  <r>
    <x v="0"/>
    <s v="SSSS"/>
    <s v="Tony DuLaney "/>
    <x v="0"/>
    <m/>
    <s v="Student Life &gt; Student Support &gt; Academic Support &gt; &gt; &gt;"/>
    <s v="ubalt.edu/academics/academic-support"/>
    <s v="/Student-Life/Student-Support/Academic-Support/academic-support.cfm"/>
    <s v="Interior"/>
    <s v="Migrate"/>
    <s v="Keep (As Is)"/>
    <s v="Migration-Ready"/>
    <s v="Reviewed by KM"/>
    <s v="ubalt.edu/academics/academic-support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"/>
    <s v="/Student-Life/Student-Support/Career-and-Internship-Center/index.cfm"/>
    <s v="Interior"/>
    <s v="Migrate"/>
    <s v="Keep (As Is)"/>
    <s v="Migration-Ready"/>
    <m/>
    <s v="ubalt.edu/campus-life/career-center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about-us"/>
    <s v="/Student-Life/Student-Support/Career-and-Internship-Center/about-us.cfm"/>
    <s v="Interior"/>
    <s v="Migrate"/>
    <s v="Keep (Revise)"/>
    <s v="Migration-Ready"/>
    <m/>
    <s v="ubalt.edu/campus-life/career-center/about-us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about-us/facts-and-figures.cfm"/>
    <s v="/Student-Life/Student-Support/Career-and-Internship-Center/about-us/facts-and-figures.cfm"/>
    <s v="Interior"/>
    <s v="Migrate"/>
    <s v="Keep (Revise)"/>
    <s v="Migration-Ready"/>
    <m/>
    <s v="ubalt.edu/campus-life/career-center/about-us/facts-and-figures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about-us/index.cfm"/>
    <s v="/Student-Life/Student-Support/Career-and-Internship-Center/about-us/index.cfm"/>
    <s v="Interior"/>
    <s v="Migrate"/>
    <s v="Keep (Revise)"/>
    <s v="Migration-Ready"/>
    <s v="duplicate "/>
    <s v="ubalt.edu/campus-life/career-center/about-us/index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closet-donate.cfm"/>
    <s v="/Student-Life/Student-Support/Career-and-Internship-Center/career-closet-donate.cfm"/>
    <s v="Interior"/>
    <s v="Migrate"/>
    <s v="Keep (As Is)"/>
    <s v="Migration-Ready"/>
    <m/>
    <s v="ubalt.edu/campus-life/career-center/career-closet-donate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closet.cfm"/>
    <s v="/Student-Life/Student-Support/Career-and-Internship-Center/career-closet.cfm"/>
    <s v="Interior"/>
    <s v="Migrate"/>
    <s v="Keep (As Is)"/>
    <s v="Migration-Ready"/>
    <m/>
    <s v="ubalt.edu/campus-life/career-center/career-closet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coaching.cfm"/>
    <s v="/Student-Life/Student-Support/Career-and-Internship-Center/career-coaching.cfm"/>
    <s v="Interior"/>
    <s v="Migrate"/>
    <s v="Keep (As Is)"/>
    <s v="Migration-Ready"/>
    <m/>
    <s v="ubalt.edu/campus-life/career-center/career-coaching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"/>
    <s v="/Student-Life/Student-Support/Career-and-Internship-Center/career-services-online.cfm"/>
    <s v="Interior"/>
    <s v="Migrate"/>
    <s v="Keep (As Is)"/>
    <s v="Migration-Ready"/>
    <m/>
    <s v="ubalt.edu/campus-life/career-center/career-services-online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career-cycle"/>
    <s v="/Student-Life/Student-Support/Career-and-Internship-Center/career-cycle.cfm"/>
    <s v="Interior"/>
    <s v="Migrate"/>
    <s v="Keep (As Is)"/>
    <s v="Migration-Ready"/>
    <m/>
    <s v="ubalt.edu/campus-life/career-center/career-services-online/career-cycle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career-cycle/communicate-your-brand.cfm"/>
    <s v="/Student-Life/Student-Support/Career-and-Internship-Center/communicate-your-brand.cfm"/>
    <s v="Interior"/>
    <s v="Migrate"/>
    <s v="Keep (As Is)"/>
    <s v="Migration-Ready"/>
    <m/>
    <s v="ubalt.edu/campus-life/career-center/career-services-online/career-cycle/communicate-your-brand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career-cycle/create-your-opportunities.cfm"/>
    <s v="/Student-Life/Student-Support/Career-and-Internship-Center/create-your-opportunities.cfm"/>
    <s v="Interior"/>
    <s v="Migrate"/>
    <s v="Keep (As Is)"/>
    <s v="Migration-Ready"/>
    <m/>
    <s v="ubalt.edu/campus-life/career-center/career-services-online/career-cycle/create-your-opportunities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career-cycle/discover-your-direction.cfm"/>
    <s v="/Student-Life/Student-Support/Career-and-Internship-Center/discover-your-direction.cfm"/>
    <s v="Interior"/>
    <s v="Migrate"/>
    <s v="Keep (As Is)"/>
    <s v="Migration-Ready"/>
    <m/>
    <s v="ubalt.edu/campus-life/career-center/career-services-online/career-cycle/discover-your-direction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career-cycle/explore-world-work.cfm"/>
    <s v="/Student-Life/Student-Support/Career-and-Internship-Center/explore-world-work.cfm"/>
    <s v="Interior"/>
    <s v="Migrate"/>
    <s v="Keep (As Is)"/>
    <s v="Migration-Ready"/>
    <m/>
    <s v="ubalt.edu/campus-life/career-center/career-services-online/career-cycle/explore-world-work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career-cycle/gain-experience.cfm"/>
    <s v="/Student-Life/Student-Support/Career-and-Internship-Center/gain-experience.cfm"/>
    <s v="Interior"/>
    <s v="Migrate"/>
    <s v="Keep (As Is)"/>
    <s v="Migration-Ready"/>
    <m/>
    <s v="ubalt.edu/campus-life/career-center/career-services-online/career-cycle/gain-experience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career-cycle/index.cfm"/>
    <s v="/Student-Life/Student-Support/Career-and-Internship-Center/index.cfm"/>
    <s v="Interior"/>
    <s v="Migrate"/>
    <s v="Keep (As Is)"/>
    <s v="Migration-Ready"/>
    <s v="duplicate "/>
    <s v="ubalt.edu/campus-life/career-center/career-services-online/career-cycle/index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career-options-by-major.cfm"/>
    <s v="/Student-Life/Student-Support/Career-and-Internship-Center/career-options-by-major.cfm"/>
    <s v="Interior"/>
    <s v="Migrate"/>
    <s v="Keep (As Is)"/>
    <s v="Migration-Ready"/>
    <s v="Use content for Major by career feature"/>
    <s v="ubalt.edu/campus-life/career-center/career-services-online/career-options-by-major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creativecareersguide2.cfm"/>
    <s v="/Student-Life/Student-Support/Career-and-Internship-Center/creativecareersguide2.cfm"/>
    <s v="Interior"/>
    <s v="Migrate"/>
    <s v="Keep (As Is)"/>
    <s v="Migration-Ready"/>
    <m/>
    <s v="ubalt.edu/campus-life/career-center/career-services-online/creativecareersguide2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creativecareersguidecreativewritingmfa.cfm"/>
    <s v="/Student-Life/Student-Support/Career-and-Internship-Center/creativecareersguidecreativewritingmfa.cfm"/>
    <s v="Interior"/>
    <s v="Migrate"/>
    <s v="Keep (As Is)"/>
    <s v="Migration-Ready"/>
    <m/>
    <s v="ubalt.edu/campus-life/career-center/career-services-online/creativecareersguidecreativewritingmfa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creativecareersguideenglishcreativewriting.cfm"/>
    <s v="/Student-Life/Student-Support/Career-and-Internship-Center/creativecareersguideenglishcreativewriting.cfm"/>
    <s v="Interior"/>
    <s v="Migrate"/>
    <s v="Keep (As Is)"/>
    <s v="Migration-Ready"/>
    <m/>
    <s v="ubalt.edu/campus-life/career-center/career-services-online/creativecareersguideenglishcreativewriting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creativecareersguideinformationinteractiondesign.cfm"/>
    <s v="/Student-Life/Student-Support/Career-and-Internship-Center/creativecareersguideinformationinteractiondesign.cfm"/>
    <s v="Interior"/>
    <s v="Migrate"/>
    <s v="Keep (As Is)"/>
    <s v="Migration-Ready"/>
    <m/>
    <s v="ubalt.edu/campus-life/career-center/career-services-online/creativecareersguideinformationinteractiondesign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creativecareersguideintegrated%20design.cfm"/>
    <s v="/Student-Life/Student-Support/Career-and-Internship-Center/creativecareersguideintegrated-design.cfm"/>
    <s v="Interior"/>
    <s v="Migrate"/>
    <s v="Keep (As Is)"/>
    <s v="Migration-Ready"/>
    <m/>
    <s v="ubalt.edu/campus-life/career-center/career-services-online/creativecareersguideintegrated%20design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creativecareersguideintegratedarts.cfm"/>
    <s v="/Student-Life/Student-Support/Career-and-Internship-Center/creativecareersguideintegratedarts.cfm"/>
    <s v="Interior"/>
    <s v="Migrate"/>
    <s v="Keep (As Is)"/>
    <s v="Migration-Ready"/>
    <m/>
    <s v="ubalt.edu/campus-life/career-center/career-services-online/creativecareersguideintegratedarts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creativecareersguideinteractiondesign.cfm"/>
    <s v="/Student-Life/Student-Support/Career-and-Internship-Center/creativecareersguideinteractiondesign.cfm"/>
    <s v="Interior"/>
    <s v="Migrate"/>
    <s v="Keep (As Is)"/>
    <s v="Migration-Ready"/>
    <m/>
    <s v="ubalt.edu/campus-life/career-center/career-services-online/creativecareersguideinteractiondesign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creativecareersguidesimulationandgamedesign.cfm"/>
    <s v="/Student-Life/Student-Support/Career-and-Internship-Center/creativecareersguidesimulationandgamedesign.cfm"/>
    <s v="Interior"/>
    <s v="Migrate"/>
    <s v="Keep (As Is)"/>
    <s v="Migration-Ready"/>
    <m/>
    <s v="ubalt.edu/campus-life/career-center/career-services-online/creativecareersguidesimulationandgamedesign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how-to-guides"/>
    <s v="/Student-Life/Student-Support/Career-and-Internship-Center/how-to-guides.cfm"/>
    <s v="Interior"/>
    <s v="Migrate"/>
    <s v="Keep (As Is)"/>
    <s v="Migration-Ready"/>
    <m/>
    <s v="ubalt.edu/campus-life/career-center/career-services-online/how-to-guides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how-to-guides/find-job-internship.cfm"/>
    <s v="/Student-Life/Student-Support/Career-and-Internship-Center/how-to-guides/find-job-internship.cfm"/>
    <s v="Interior"/>
    <s v="Migrate"/>
    <s v="Keep (Revise)"/>
    <s v="Migration-Ready"/>
    <m/>
    <s v="ubalt.edu/campus-life/career-center/career-services-online/how-to-guides/find-job-internship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how-to-guides/get-a-job-on-campus.cfm"/>
    <s v="/Student-Life/Student-Support/Career-and-Internship-Center/how-to-guides/get-a-job-on-campus.cfm"/>
    <s v="Interior"/>
    <s v="Migrate"/>
    <s v="Keep (As Is)"/>
    <s v="Migration-Ready"/>
    <m/>
    <s v="ubalt.edu/campus-life/career-center/career-services-online/how-to-guides/get-a-job-on-campus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how-to-guides/index.cfm"/>
    <s v="/Student-Life/Student-Support/Career-and-Internship-Center/how-to-guides/index.cfm"/>
    <s v="Interior"/>
    <s v="Migrate"/>
    <s v="Keep (As Is)"/>
    <s v="Migration-Ready"/>
    <s v="duplicate "/>
    <s v="ubalt.edu/campus-life/career-center/career-services-online/how-to-guides/index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how-to-guides/navigate-ubworks.cfm"/>
    <s v="/Student-Life/Student-Support/Career-and-Internship-Center/how-to-guides/navigate-ubworks.cfm"/>
    <s v="Interior"/>
    <s v="Migrate"/>
    <s v="Keep (As Is)"/>
    <s v="Migration-Ready"/>
    <m/>
    <s v="ubalt.edu/campus-life/career-center/career-services-online/how-to-guides/navigate-ubworks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how-to-guides/polish-your-resume.cfm"/>
    <s v="/Student-Life/Student-Support/Career-and-Internship-Center/how-to-guides/polish-your-resume.cfm"/>
    <s v="Interior"/>
    <s v="Migrate"/>
    <s v="Keep (As Is)"/>
    <s v="Migration-Ready"/>
    <m/>
    <s v="ubalt.edu/campus-life/career-center/career-services-online/how-to-guides/polish-your-resume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how-to-guides/prepare-for-interview.cfm"/>
    <s v="/Student-Life/Student-Support/Career-and-Internship-Center/how-to-guides/prepare-for-interview.cfm"/>
    <s v="Interior"/>
    <s v="Migrate"/>
    <s v="Keep (As Is)"/>
    <s v="Migration-Ready"/>
    <m/>
    <s v="ubalt.edu/campus-life/career-center/career-services-online/how-to-guides/prepare-for-interview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how-to-guides/sample-resumes.cfm"/>
    <s v="/Student-Life/Student-Support/Career-and-Internship-Center/how-to-guides/sample-resumes.cfm"/>
    <s v="Interior"/>
    <s v="Migrate"/>
    <s v="Keep (As Is)"/>
    <s v="Migration-Ready"/>
    <m/>
    <s v="ubalt.edu/campus-life/career-center/career-services-online/how-to-guides/sample-resumes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index.cfm"/>
    <s v="/Student-Life/Student-Support/Career-and-Internship-Center/career-services-online/index.cfm"/>
    <s v="Interior"/>
    <s v="Migrate"/>
    <s v="Keep (As Is)"/>
    <s v="Migration-Ready"/>
    <s v="duplicate "/>
    <s v="ubalt.edu/campus-life/career-center/career-services-online/index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career-services-online/where-do-ub-graduates-work.cfm"/>
    <s v="/Student-Life/Student-Support/Career-and-Internship-Center/career-services-online/where-do-ub-graduates-work.cfm"/>
    <s v="Interior"/>
    <s v="Migrate"/>
    <s v="Keep (As Is)"/>
    <s v="Migration-Ready"/>
    <m/>
    <s v="ubalt.edu/campus-life/career-center/career-services-online/where-do-ub-graduates-work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events"/>
    <s v="/Student-Life/Student-Support/Career-and-Internship-Center/events.cfm"/>
    <s v="Interior"/>
    <s v="Migrate"/>
    <s v="Keep (As Is)"/>
    <s v="Migration-Ready"/>
    <m/>
    <s v="ubalt.edu/campus-life/career-center/events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events/index.cfm"/>
    <s v="/Student-Life/Student-Support/Career-and-Internship-Center/events/index.cfm"/>
    <s v="Interior"/>
    <s v="Migrate"/>
    <s v="Keep (As Is)"/>
    <s v="Migration-Ready"/>
    <s v="duplicate "/>
    <s v="ubalt.edu/campus-life/career-center/events/index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faculty-staff.cfm"/>
    <s v="/Student-Life/Student-Support/Career-and-Internship-Center/faculty-staff.cfm"/>
    <s v="Interior"/>
    <s v="Migrate"/>
    <s v="Keep (As Is)"/>
    <s v="Migration-Ready"/>
    <m/>
    <s v="ubalt.edu/campus-life/career-center/faculty-staff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index.cfm"/>
    <s v="/Student-Life/Student-Support/Career-and-Internship-Center/index.cfm"/>
    <s v="Interior"/>
    <s v="Migrate"/>
    <s v="Keep (As Is)"/>
    <s v="Migration-Ready"/>
    <s v="duplicate "/>
    <s v="ubalt.edu/campus-life/career-center/index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strengthsquest/index.cfm"/>
    <s v="/Student-Life/Student-Support/Career-and-Internship-Center/strengthsquest/index.cfm"/>
    <s v="Interior"/>
    <s v="Migrate"/>
    <s v="Keep (As Is)"/>
    <s v="Migration-Ready"/>
    <m/>
    <s v="ubalt.edu/campus-life/career-center/strengthsquest/index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strengthsquest/classroom-presentations.cfm"/>
    <s v="/Student-Life/Student-Support/Career-and-Internship-Center/strengthsquest/classroom-presentations.cfm"/>
    <s v="Interior"/>
    <s v="Migrate"/>
    <s v="Keep (As Is)"/>
    <s v="Migration-Ready"/>
    <m/>
    <s v="ubalt.edu/campus-life/career-center/strengthsquest/classroom-presentations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strengthsquest/index.cfm"/>
    <s v="/Student-Life/Student-Support/Career-and-Internship-Center/strengthsquest/index.cfm"/>
    <s v="Interior"/>
    <s v="Migrate"/>
    <s v="Keep (As Is)"/>
    <s v="Migration-Ready"/>
    <s v="duplicate "/>
    <s v="ubalt.edu/campus-life/career-center/strengthsquest/index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strengthsquest/strengths-faq.cfm"/>
    <s v="/Student-Life/Student-Support/Career-and-Internship-Center/strengthsquest/strengths-faq.cfm"/>
    <s v="Interior"/>
    <s v="Migrate"/>
    <s v="Keep (As Is)"/>
    <s v="Migration-Ready"/>
    <m/>
    <s v="ubalt.edu/campus-life/career-center/strengthsquest/strengths-faq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strengthsquest/student-coaching.cfm"/>
    <s v="/Student-Life/Student-Support/Career-and-Internship-Center/strengthsquest/student-coaching.cfm"/>
    <s v="Interior"/>
    <s v="Migrate"/>
    <s v="Keep (As Is)"/>
    <s v="Migration-Ready"/>
    <m/>
    <s v="ubalt.edu/campus-life/career-center/strengthsquest/student-coaching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strengthsquest/talent-themes.cfm"/>
    <s v="/Student-Life/Student-Support/Career-and-Internship-Center/strengthsquest/talent-themes.cfm"/>
    <s v="Interior"/>
    <s v="Migrate"/>
    <s v="Keep (As Is)"/>
    <s v="Migration-Ready"/>
    <m/>
    <s v="ubalt.edu/campus-life/career-center/strengthsquest/talent-themes.cfm"/>
    <m/>
    <m/>
    <m/>
    <m/>
    <m/>
    <m/>
    <m/>
    <m/>
    <m/>
    <m/>
    <m/>
    <m/>
    <m/>
    <m/>
    <m/>
  </r>
  <r>
    <x v="0"/>
    <s v="SSSS"/>
    <s v="Lana Farley "/>
    <x v="1"/>
    <m/>
    <s v="Student Life &gt; Student Support &gt; Career &amp; Internship Center &gt; &gt; &gt;"/>
    <s v="ubalt.edu/campus-life/career-center/students-alumni.cfm"/>
    <s v="/Student-Life/Student-Support/Career-and-Internship-Center/career-center/students-alumni.cfm"/>
    <s v="Interior"/>
    <s v="Migrate"/>
    <s v="Keep (As Is)"/>
    <s v="Migration-Ready"/>
    <m/>
    <s v="ubalt.edu/campus-life/career-center/students-alumni.cfm"/>
    <m/>
    <m/>
    <m/>
    <m/>
    <m/>
    <m/>
    <m/>
    <m/>
    <m/>
    <m/>
    <m/>
    <m/>
    <m/>
    <m/>
    <m/>
  </r>
  <r>
    <x v="0"/>
    <s v="SSSS"/>
    <s v="Alicia Ryan "/>
    <x v="0"/>
    <m/>
    <s v="Student Life &gt; Student Support &gt; Diversity &amp; International Services &gt; &gt; &gt;"/>
    <s v="ubalt.edu/campus-life/diversity-and-international-services"/>
    <s v="/Student-Life/Student-Support/Diversity-and-International-Services/index.cfm"/>
    <s v="Interior"/>
    <s v="Migrate"/>
    <s v="Keep (As Is)"/>
    <s v="Migration-Ready"/>
    <m/>
    <s v="ubalt.edu/campus-life/diversity-and-international-services"/>
    <s v="ubalt.edu/campus-life/diversity-and-international-services//index.cfm"/>
    <s v="ubalt.edu/campus-life/diversity-and-international-services/index.cfm"/>
    <m/>
    <m/>
    <m/>
    <m/>
    <m/>
    <m/>
    <m/>
    <m/>
    <m/>
    <m/>
    <m/>
    <m/>
    <m/>
  </r>
  <r>
    <x v="0"/>
    <s v="SSSS"/>
    <s v="Alicia Ryan "/>
    <x v="0"/>
    <m/>
    <s v="Student Life &gt; Student Support &gt; Diversity &amp; International Services &gt; &gt; &gt;"/>
    <s v="ubalt.edu/campus-life/diversity-and-international-services/safe-space.cfm"/>
    <s v="/Student-Life/Student-Support/Diversity-and-International-Services/safe-space.cfm"/>
    <s v="Interior"/>
    <s v="Migrate"/>
    <s v="Keep (Revise)"/>
    <s v="UBalt Outline"/>
    <s v="Revisions in progress by DIS"/>
    <s v="ubalt.edu/campus-life/diversity-and-international-services/safe-space.cfm"/>
    <m/>
    <m/>
    <m/>
    <m/>
    <m/>
    <m/>
    <m/>
    <m/>
    <m/>
    <m/>
    <m/>
    <m/>
    <m/>
    <m/>
    <m/>
  </r>
  <r>
    <x v="0"/>
    <s v="SSSS"/>
    <s v="Dena Allen-Few"/>
    <x v="1"/>
    <m/>
    <s v="Student Life &gt; Student Support &gt; Veteran Support &gt; The Bob Parsons Veteran Center &gt; Main &gt; &gt;"/>
    <s v="ubalt.edu/campus-life/veterans"/>
    <s v="/Student-Life/Student-Support/Veteran-Support/The-Bob-Parsons-Veteran-Center/index.cfm"/>
    <s v="Interior"/>
    <s v="Migrate"/>
    <s v="Keep (As Is)"/>
    <s v="UBalt Outline"/>
    <m/>
    <s v="ubalt.edu/campus-life/veterans"/>
    <s v="ubalt.edu/campus-life/veterans/contact.cfm"/>
    <s v="ubalt.edu/campus-life/veterans/campus-life.cfm"/>
    <m/>
    <m/>
    <m/>
    <m/>
    <m/>
    <m/>
    <m/>
    <m/>
    <m/>
    <m/>
    <m/>
    <m/>
    <m/>
  </r>
  <r>
    <x v="0"/>
    <s v="SSSS"/>
    <s v="Dena Allen-Few"/>
    <x v="0"/>
    <m/>
    <s v="Student Life &gt; Student Support &gt; Veteran Support &gt; The Bob Parsons Veteran Center &gt; Resources &gt; &gt;"/>
    <s v="ubalt.edu/campus-life/veterans/resources.cfm"/>
    <s v="/Student-Life/Student-Support/Veteran-Support/The-Bob-Parsons-Veteran-Center/Resources.cfm"/>
    <s v="Interior"/>
    <s v="Migrate"/>
    <s v="Keep (As Is)"/>
    <s v="Migration-Ready"/>
    <m/>
    <s v="ubalt.edu/campus-life/veterans/resources.cfm"/>
    <m/>
    <m/>
    <m/>
    <m/>
    <m/>
    <m/>
    <m/>
    <m/>
    <m/>
    <m/>
    <m/>
    <m/>
    <m/>
    <m/>
    <m/>
  </r>
  <r>
    <x v="0"/>
    <s v="SSSS"/>
    <s v="Dena Allen-Few"/>
    <x v="0"/>
    <m/>
    <s v="Student Life &gt; Student Support &gt; Veteran Support &gt; The Bob Parsons Veteran Center &gt; ROTC &gt; &gt;"/>
    <s v="ubalt.edu/campus-life/veterans/rotc-at-ub.cfm"/>
    <s v="/Student-Life/Student-Support/Veteran-Support/The-Bob-Parsons-Veteran-Center/ROTC.cfm"/>
    <s v="Interior"/>
    <s v="Migrate"/>
    <s v="Keep (As Is)"/>
    <s v="Migration-Ready"/>
    <m/>
    <s v="ubalt.edu/campus-life/veterans/rotc-at-ub.cfm"/>
    <m/>
    <m/>
    <m/>
    <m/>
    <m/>
    <m/>
    <m/>
    <m/>
    <m/>
    <m/>
    <m/>
    <m/>
    <m/>
    <m/>
    <m/>
  </r>
  <r>
    <x v="0"/>
    <s v="SSSS"/>
    <s v="DELETE PAGE - MOVED FROM STUDENT LIFE AND IT WILL LIVE IN STUDENT SUPPORT"/>
    <x v="0"/>
    <m/>
    <s v="Student Life &gt; Student Support &gt; Campus Pantry &gt; &gt; &gt;"/>
    <m/>
    <s v="/Student-Life/Student-Support/Campus-Pantry.cfm"/>
    <s v="Interior"/>
    <s v="Create Empty Page"/>
    <s v="DELETE"/>
    <s v="UBalt Outline"/>
    <s v="DELETE, SEE 15 ABOVE"/>
    <m/>
    <m/>
    <m/>
    <m/>
    <m/>
    <m/>
    <m/>
    <m/>
    <m/>
    <m/>
    <m/>
    <m/>
    <m/>
    <m/>
    <m/>
    <m/>
  </r>
  <r>
    <x v="0"/>
    <s v="SSSS"/>
    <s v="Tony DuLaney "/>
    <x v="0"/>
    <m/>
    <s v="Student Life &gt; Student Support &gt; Student Assistance Program &gt; &gt; &gt;"/>
    <m/>
    <s v="/Student-Life/Student-Support/Student-Assistance-Program.cfm"/>
    <s v="Interior"/>
    <s v="Create Empty Page"/>
    <s v="Create"/>
    <s v="UBalt Outline"/>
    <m/>
    <m/>
    <m/>
    <m/>
    <m/>
    <m/>
    <m/>
    <m/>
    <m/>
    <m/>
    <m/>
    <m/>
    <m/>
    <m/>
    <m/>
    <m/>
    <m/>
  </r>
  <r>
    <x v="0"/>
    <s v="SSSS"/>
    <s v="Tony DuLaney "/>
    <x v="0"/>
    <m/>
    <s v="Student Life &gt; Student Support &gt; Health &amp; Wellness &gt; &gt; &gt;"/>
    <m/>
    <s v="/Student-Life/Student-Support/Health-and-Wellness/index.cfm"/>
    <s v="Interior"/>
    <s v="Create Empty Page"/>
    <s v="Create"/>
    <s v="UBalt Outline"/>
    <m/>
    <m/>
    <m/>
    <m/>
    <m/>
    <m/>
    <m/>
    <m/>
    <m/>
    <m/>
    <m/>
    <m/>
    <m/>
    <m/>
    <m/>
    <m/>
    <m/>
  </r>
  <r>
    <x v="0"/>
    <s v="SSSS"/>
    <s v="Tony DuLaney "/>
    <x v="0"/>
    <m/>
    <s v="Student Life &gt; Student Support &gt; Health &amp; Wellness &gt; &gt; &gt;"/>
    <s v="ubalt.edu/about-ub/offices-and-services/dean-of-students/mpx.cfm"/>
    <s v="/Student-Life/Student-Support/Health-and-Wellness/mpx.cfm"/>
    <s v="Interior"/>
    <s v="Migrate"/>
    <s v="Keep (Revise)"/>
    <s v="UBalt Outline"/>
    <s v="To be moved to heaalth portion of the website as devleoped"/>
    <s v="ubalt.edu/about-ub/offices-and-services/dean-of-students/mpx.cfm"/>
    <m/>
    <m/>
    <m/>
    <m/>
    <m/>
    <m/>
    <m/>
    <m/>
    <m/>
    <m/>
    <m/>
    <m/>
    <m/>
    <m/>
    <m/>
  </r>
  <r>
    <x v="0"/>
    <s v="SSSS"/>
    <s v="Tony DuLaney "/>
    <x v="0"/>
    <m/>
    <s v="Student Life &gt; Student Support &gt; Health &amp; Wellness &gt; &gt; &gt;"/>
    <s v="ubalt.edu/campus-life/counseling-services"/>
    <s v="/Student-Life/Student-Support/Health-and-Wellness/counseling-services.cfm"/>
    <s v="Interior"/>
    <s v="Migrate Merge"/>
    <s v="Merge"/>
    <s v="UBalt Outline"/>
    <s v="DM: Dupe w/ /index?"/>
    <s v="ubalt.edu/campus-life/counseling-services"/>
    <s v="ubalt.edu/campus-life/counseling-services/index.cfm"/>
    <m/>
    <m/>
    <m/>
    <m/>
    <m/>
    <m/>
    <m/>
    <m/>
    <m/>
    <m/>
    <m/>
    <m/>
    <m/>
    <m/>
  </r>
  <r>
    <x v="0"/>
    <s v="SSSS"/>
    <s v="Karyn Schulz / María Maclay "/>
    <x v="1"/>
    <m/>
    <s v="Student Life &gt; Student Support &gt; Health &amp; Wellness &gt; &gt; &gt;"/>
    <s v="ubalt.edu/campus-life/disability-access-services"/>
    <s v="/Student-Life/Student-Support/Health-and-Wellness/disability-access-services.cfm"/>
    <s v="Interior"/>
    <s v="Migrate"/>
    <s v="Keep (Revise)"/>
    <s v="UBalt Outline"/>
    <s v="DM"/>
    <s v="ubalt.edu/campus-life/disability-access-services"/>
    <s v="ubalt.edu/campus-life/disability-access-services/index.cfm"/>
    <m/>
    <m/>
    <m/>
    <m/>
    <m/>
    <m/>
    <m/>
    <m/>
    <m/>
    <m/>
    <m/>
    <m/>
    <m/>
    <m/>
  </r>
  <r>
    <x v="0"/>
    <s v="SSSS"/>
    <s v="Karyn Schulz / María Maclay "/>
    <x v="1"/>
    <m/>
    <s v="Student Life &gt; Student Support &gt; Health &amp; Wellness &gt; &gt; &gt;"/>
    <s v="ubalt.edu/campus-life/disability-access-services/contact-us.cfm"/>
    <s v="/Student-Life/Student-Support/Health-and-Wellness/contact-us.cfm"/>
    <s v="Interior"/>
    <s v="Migrate"/>
    <s v="Keep (Revise)"/>
    <s v="UBalt Outline"/>
    <s v="DM"/>
    <s v="ubalt.edu/campus-life/disability-access-services/contact-us.cfm"/>
    <m/>
    <m/>
    <m/>
    <m/>
    <m/>
    <m/>
    <m/>
    <m/>
    <m/>
    <m/>
    <m/>
    <m/>
    <m/>
    <m/>
    <m/>
  </r>
  <r>
    <x v="0"/>
    <s v="SSSS"/>
    <s v="Karyn Schulz / María Maclay "/>
    <x v="1"/>
    <m/>
    <s v="Student Life &gt; Student Support &gt; Health &amp; Wellness &gt; &gt; &gt;"/>
    <s v="ubalt.edu/campus-life/disability-access-services/online_learning_accessibility_resources.cfm"/>
    <s v="/Student-Life/Student-Support/Health-and-Wellness/online_learning_accessibility_resources.cfm"/>
    <s v="Interior"/>
    <s v="Migrate"/>
    <s v="DELETE"/>
    <s v="UBalt Outline"/>
    <s v="DM"/>
    <s v="ubalt.edu/campus-life/disability-access-services/online_learning_accessibility_resources.cfm"/>
    <m/>
    <m/>
    <m/>
    <m/>
    <m/>
    <m/>
    <m/>
    <m/>
    <m/>
    <m/>
    <m/>
    <m/>
    <m/>
    <m/>
    <m/>
  </r>
  <r>
    <x v="0"/>
    <s v="SSSS"/>
    <s v="Karyn Schulz / María Maclay "/>
    <x v="1"/>
    <m/>
    <s v="Student Life &gt; Student Support &gt; Health &amp; Wellness &gt; &gt; &gt;"/>
    <s v="ubalt.edu/campus-life/disability-access-services/students"/>
    <s v="/Student-Life/Student-Support/Health-and-Wellness/students/index.cfm"/>
    <s v="Interior"/>
    <s v="Migrate"/>
    <s v="Keep (Revise)"/>
    <s v="UBalt Outline"/>
    <s v="DM"/>
    <s v="ubalt.edu/campus-life/disability-access-services/students"/>
    <s v="ubalt.edu/campus-life/disability-access-services/students/index.cfm"/>
    <m/>
    <m/>
    <m/>
    <m/>
    <m/>
    <m/>
    <m/>
    <m/>
    <m/>
    <m/>
    <m/>
    <m/>
    <m/>
    <m/>
  </r>
  <r>
    <x v="0"/>
    <s v="SSSS"/>
    <s v="Karyn Schulz / María Maclay "/>
    <x v="1"/>
    <m/>
    <s v="Student Life &gt; Student Support &gt; Health &amp; Wellness &gt; &gt; &gt;"/>
    <s v="ubalt.edu/campus-life/disability-access-services/students/documentation-guidelines.cfm"/>
    <s v="/Student-Life/Student-Support/Health-and-Wellness/students/documentation-guidelines.cfm"/>
    <s v="Interior"/>
    <s v="Migrate"/>
    <s v="Keep (Revise)"/>
    <s v="UBalt Outline"/>
    <s v="DM"/>
    <s v="ubalt.edu/campus-life/disability-access-services/students/documentation-guidelines.cfm"/>
    <m/>
    <m/>
    <m/>
    <m/>
    <m/>
    <m/>
    <m/>
    <m/>
    <m/>
    <m/>
    <m/>
    <m/>
    <m/>
    <m/>
    <m/>
  </r>
  <r>
    <x v="0"/>
    <s v="SSSS"/>
    <s v="Karyn Schulz / María Maclay "/>
    <x v="1"/>
    <m/>
    <s v="Student Life &gt; Student Support &gt; Health &amp; Wellness &gt; &gt; &gt;"/>
    <s v="ubalt.edu/campus-life/disability-access-services/students/faqs.cfm"/>
    <s v="/Student-Life/Student-Support/Health-and-Wellness/students/faqs.cfm"/>
    <s v="Interior"/>
    <s v="Migrate"/>
    <s v="DELETE"/>
    <s v="UBalt Outline"/>
    <s v="DM"/>
    <s v="ubalt.edu/campus-life/disability-access-services/students/faqs.cfm"/>
    <m/>
    <m/>
    <m/>
    <m/>
    <m/>
    <m/>
    <m/>
    <m/>
    <m/>
    <m/>
    <m/>
    <m/>
    <m/>
    <m/>
    <m/>
  </r>
  <r>
    <x v="0"/>
    <s v="SSSS"/>
    <s v="Karyn Schulz / María Maclay "/>
    <x v="1"/>
    <m/>
    <s v="Student Life &gt; Student Support &gt; Health &amp; Wellness &gt; &gt; &gt;"/>
    <s v="ubalt.edu/campus-life/disability-access-services/students/forms.cfm"/>
    <s v="/Student-Life/Student-Support/Health-and-Wellness/students/forms.cfm"/>
    <s v="Interior"/>
    <s v="Migrate"/>
    <s v="Keep (As Is)"/>
    <s v="UBalt Outline"/>
    <s v="DM"/>
    <s v="ubalt.edu/campus-life/disability-access-services/students/forms.cfm"/>
    <m/>
    <m/>
    <m/>
    <m/>
    <m/>
    <m/>
    <m/>
    <m/>
    <m/>
    <m/>
    <m/>
    <m/>
    <m/>
    <m/>
    <m/>
  </r>
  <r>
    <x v="0"/>
    <s v="SSSS"/>
    <s v="Karyn Schulz / María Maclay "/>
    <x v="1"/>
    <m/>
    <s v="Student Life &gt; Student Support &gt; Health &amp; Wellness &gt; &gt; &gt;"/>
    <s v="ubalt.edu/campus-life/disability-access-services/students/scholarships.cfm"/>
    <s v="/Student-Life/Student-Support/Health-and-Wellness/students/scholarships.cfm"/>
    <s v="Interior"/>
    <s v="Migrate"/>
    <s v="Keep (Revise)"/>
    <s v="UBalt Outline"/>
    <s v="DM"/>
    <s v="ubalt.edu/campus-life/disability-access-services/students/scholarships.cfm"/>
    <m/>
    <m/>
    <m/>
    <m/>
    <m/>
    <m/>
    <m/>
    <m/>
    <m/>
    <m/>
    <m/>
    <m/>
    <m/>
    <m/>
    <m/>
  </r>
  <r>
    <x v="0"/>
    <s v="SSSS"/>
    <s v="Karyn Schulz / María Maclay "/>
    <x v="1"/>
    <m/>
    <s v="Student Life &gt; Student Support &gt; Health &amp; Wellness &gt; &gt; &gt;"/>
    <s v="ubalt.edu/campus-life/disability-access-services/support-services.cfm"/>
    <s v="/Student-Life/Student-Support/Health-and-Wellness/support-services.cfm"/>
    <s v="Interior"/>
    <s v="Migrate"/>
    <s v="Keep (Revise)"/>
    <s v="UBalt Outline"/>
    <s v="DM"/>
    <s v="ubalt.edu/campus-life/disability-access-services/support-services.cfm"/>
    <m/>
    <m/>
    <m/>
    <m/>
    <m/>
    <m/>
    <m/>
    <m/>
    <m/>
    <m/>
    <m/>
    <m/>
    <m/>
    <m/>
    <m/>
  </r>
  <r>
    <x v="0"/>
    <s v="SSSS"/>
    <s v="Karyn Schulz / María Maclay "/>
    <x v="1"/>
    <m/>
    <s v="Student Life &gt; Student Support &gt; Health &amp; Wellness &gt; &gt; &gt;"/>
    <s v="ubalt.edu/campus-life/disability-access-services/useful-links.cfm"/>
    <s v="/Student-Life/Student-Support/Health-and-Wellness/useful-links.cfm"/>
    <s v="Interior"/>
    <s v="Migrate"/>
    <s v="Keep (Revise)"/>
    <s v="UBalt Outline"/>
    <s v="DM"/>
    <s v="ubalt.edu/campus-life/disability-access-services/useful-links.cfm"/>
    <m/>
    <m/>
    <m/>
    <m/>
    <m/>
    <m/>
    <m/>
    <m/>
    <m/>
    <m/>
    <m/>
    <m/>
    <m/>
    <m/>
    <m/>
  </r>
  <r>
    <x v="0"/>
    <s v="SSSS"/>
    <s v="DELETE PAGE "/>
    <x v="0"/>
    <m/>
    <s v="Student Life &gt; Campus Resources &gt; Main &gt; &gt; &gt;"/>
    <m/>
    <s v="/Student-Life/Campus-Resources/index.cfm"/>
    <s v="Interior"/>
    <s v="Create Empty Page"/>
    <s v="Create"/>
    <s v="UBalt Outline"/>
    <m/>
    <m/>
    <m/>
    <s v="ubalt.edu/about-ub/offices-and-services/auxiliary/food-services/vending.cfm"/>
    <m/>
    <m/>
    <m/>
    <m/>
    <m/>
    <m/>
    <m/>
    <m/>
    <m/>
    <m/>
    <m/>
    <m/>
    <m/>
  </r>
  <r>
    <x v="0"/>
    <s v="SSSS"/>
    <s v="DELETE PAGE "/>
    <x v="0"/>
    <m/>
    <s v="Student Life &gt; Campus Resources &gt; Building Hours &gt; &gt; &gt;"/>
    <m/>
    <s v="/Student-Life/Campus-Resources/Building-Hours.cfm"/>
    <s v="Interior"/>
    <s v="Create Empty Page"/>
    <s v="Create"/>
    <s v="UBalt Outline"/>
    <s v="This should live with Aux Services/Facilities. "/>
    <m/>
    <m/>
    <m/>
    <m/>
    <m/>
    <m/>
    <m/>
    <m/>
    <m/>
    <m/>
    <m/>
    <m/>
    <m/>
    <m/>
    <m/>
    <m/>
  </r>
  <r>
    <x v="0"/>
    <s v="SSSS"/>
    <s v="Tony Dulaney_x000a_"/>
    <x v="0"/>
    <m/>
    <s v="Student Life &gt; Campus Resources &gt; Student Handbook &gt; &gt; &gt;"/>
    <s v="ubalt.edu/campus-life/student-handbook.cfm"/>
    <s v="/Student-Life/Campus-Resources/Student-Handbook.cfm"/>
    <s v="Interior"/>
    <s v="Migrate"/>
    <s v="Keep (As Is)"/>
    <s v="Migration-Ready"/>
    <m/>
    <s v="ubalt.edu/campus-life/student-handbook.cfm"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Main &gt; &gt; &gt;"/>
    <m/>
    <s v="/Student-Life/Campus-Traditions/index.cfm"/>
    <s v="Interior"/>
    <s v="Create Empty Page"/>
    <s v="Create"/>
    <s v="UBalt Outline"/>
    <m/>
    <m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Commencement &gt; &gt; &gt;"/>
    <s v="ubalt.edu/campus-life/engagement/commencement"/>
    <s v="/Student-Life/Campus-Traditions/Commencement/index.cfm"/>
    <s v="Interior"/>
    <s v="Migrate"/>
    <s v="Keep (As Is)"/>
    <s v="Migration-Ready"/>
    <m/>
    <s v="ubalt.edu/campus-life/engagement/commencement"/>
    <s v="ubalt.edu/campus-life/engagement/commencement/index.cfm"/>
    <m/>
    <m/>
    <m/>
    <m/>
    <m/>
    <m/>
    <m/>
    <m/>
    <m/>
    <m/>
    <m/>
    <m/>
    <m/>
    <m/>
  </r>
  <r>
    <x v="0"/>
    <s v="SSSS"/>
    <s v=" Elizabeth Purswani_x000a_"/>
    <x v="0"/>
    <m/>
    <s v="About &gt; Centers, Clinics, &amp; Institutes &gt; Rosenberg Center for Student Engagement and Inclusion &gt; &gt; &gt;"/>
    <s v="ubalt.edu/campus-life/engagement"/>
    <s v="/About/Centers-Clinics-and-Institutes/Rosenberg-Center-for-Student-Engagement-and-Inclusion/index.cfm"/>
    <s v="Interior"/>
    <s v="Migrate"/>
    <s v="Move/Create"/>
    <s v="Migration-Ready"/>
    <s v="Move to under Student Life- Get Involved. Put in work order. "/>
    <s v="ubalt.edu/campus-life/engagement"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Commencement &gt; &gt; &gt;"/>
    <s v="ubalt.edu/campus-life/engagement/commencement/accommodations%20and%20commencement%20invitation%20letters.cfm"/>
    <s v="/Student-Life/Campus-Traditions/Commencement/accommodations-and-commencement-invitation-letters.cfm"/>
    <s v="Interior"/>
    <s v="Migrate"/>
    <s v="Keep (As Is)"/>
    <s v="UBalt Outline"/>
    <m/>
    <s v="ubalt.edu/campus-life/engagement/commencement/accommodations%20and%20commencement%20invitation%20letters.cfm"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Commencement &gt; &gt; &gt;"/>
    <s v="ubalt.edu/campus-life/engagement/commencement/commencement%20tickets.cfm"/>
    <s v="/Student-Life/Campus-Traditions/Commencement/commencement-tickets.cfm"/>
    <s v="Interior"/>
    <s v="Migrate"/>
    <s v="Keep (As Is)"/>
    <s v="UBalt Outline"/>
    <m/>
    <s v="ubalt.edu/campus-life/engagement/commencement/commencement%20tickets.cfm"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Commencement &gt; &gt; &gt;"/>
    <s v="ubalt.edu/campus-life/engagement/commencement/contact.cfm"/>
    <s v="/Student-Life/Campus-Traditions/Commencement/contact.cfm"/>
    <s v="Interior"/>
    <s v="Migrate"/>
    <s v="Keep (As Is)"/>
    <s v="UBalt Outline"/>
    <m/>
    <s v="ubalt.edu/campus-life/engagement/commencement/contact.cfm"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Commencement &gt; &gt; &gt;"/>
    <s v="ubalt.edu/campus-life/engagement/commencement/day%20of%20guest%20instructions.cfm"/>
    <s v="/Student-Life/Campus-Traditions/Commencement/day-of-guest-instructions.cfm"/>
    <s v="Interior"/>
    <s v="Migrate"/>
    <s v="Keep (As Is)"/>
    <s v="UBalt Outline"/>
    <m/>
    <s v="ubalt.edu/campus-life/engagement/commencement/day%20of%20guest%20instructions.cfm"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Commencement &gt; &gt; &gt;"/>
    <s v="ubalt.edu/campus-life/engagement/commencement/grad%20fest.cfm"/>
    <s v="/Student-Life/Campus-Traditions/Commencement/grad-fest.cfm"/>
    <s v="Interior"/>
    <s v="Migrate"/>
    <s v="Keep (As Is)"/>
    <s v="UBalt Outline"/>
    <m/>
    <s v="ubalt.edu/campus-life/engagement/commencement/grad%20fest.cfm"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Commencement &gt; &gt; &gt;"/>
    <s v="ubalt.edu/campus-life/engagement/commencement/graduation_faqs.cfm"/>
    <s v="/Student-Life/Campus-Traditions/Commencement/graduation_faqs.cfm"/>
    <s v="Interior"/>
    <s v="Migrate"/>
    <s v="Keep (As Is)"/>
    <s v="UBalt Outline"/>
    <m/>
    <s v="ubalt.edu/campus-life/engagement/commencement/graduation_faqs.cfm"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Commencement &gt; &gt; &gt;"/>
    <s v="ubalt.edu/campus-life/engagement/commencement/graduation%20applications%20and%20eligibility%20.cfm"/>
    <s v="/Student-Life/Campus-Traditions/Commencement/graduation-applications-and-eligibility-.cfm"/>
    <s v="Interior"/>
    <s v="Migrate"/>
    <s v="Keep (Revise)"/>
    <s v="UBalt Outline"/>
    <m/>
    <s v="ubalt.edu/campus-life/engagement/commencement/graduation%20applications%20and%20eligibility%20.cfm"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Commencement &gt; &gt; &gt;"/>
    <s v="ubalt.edu/campus-life/engagement/commencement/graduation%20regalia.cfm"/>
    <s v="/Student-Life/Campus-Traditions/Commencement/graduation-regalia.cfm"/>
    <s v="Interior"/>
    <s v="Migrate"/>
    <s v="Keep (Revise)"/>
    <s v="UBalt Outline"/>
    <m/>
    <s v="ubalt.edu/campus-life/engagement/commencement/graduation%20regalia.cfm"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Commencement &gt; &gt; &gt;"/>
    <s v="ubalt.edu/campus-life/engagement/commencement/honors%20and%20military%20recognition.cfm"/>
    <s v="/Student-Life/Campus-Traditions/Commencement/honors-and-military-recognition.cfm"/>
    <s v="Interior"/>
    <s v="Migrate"/>
    <s v="Keep (As Is)"/>
    <s v="UBalt Outline"/>
    <m/>
    <s v="ubalt.edu/campus-life/engagement/commencement/honors%20and%20military%20recognition.cfm"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Commencement &gt; &gt; &gt;"/>
    <s v="ubalt.edu/campus-life/engagement/commencement/information%20for%20degree%20candidates.cfm"/>
    <s v="/Student-Life/Campus-Traditions/Commencement/information-for-degree-candidates.cfm"/>
    <s v="Interior"/>
    <s v="Migrate"/>
    <s v="Keep (As Is)"/>
    <s v="UBalt Outline"/>
    <m/>
    <s v="ubalt.edu/campus-life/engagement/commencement/information%20for%20degree%20candidates.cfm"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Commencement &gt; &gt; &gt;"/>
    <s v="ubalt.edu/campus-life/engagement/commencement/instructions%20for%20families%20and%20guests.cfm"/>
    <s v="/Student-Life/Campus-Traditions/Commencement/instructions-for-families-and-guests.cfm"/>
    <s v="Interior"/>
    <s v="Migrate"/>
    <s v="Keep (As Is)"/>
    <s v="UBalt Outline"/>
    <m/>
    <s v="ubalt.edu/campus-life/engagement/commencement/instructions%20for%20families%20and%20guests.cfm"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Commencement &gt; &gt; &gt;"/>
    <s v="ubalt.edu/campus-life/engagement/commencement/photos%20and%20flowers.cfm"/>
    <s v="/Student-Life/Campus-Traditions/Commencement/photos-and-flowers.cfm"/>
    <s v="Interior"/>
    <s v="Migrate"/>
    <s v="Keep (As Is)"/>
    <s v="UBalt Outline"/>
    <m/>
    <s v="ubalt.edu/campus-life/engagement/commencement/photos%20and%20flowers.cfm"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Commencement &gt; &gt; &gt;"/>
    <s v="ubalt.edu/campus-life/engagement/commencement/student%20speaker%20applications.cfm"/>
    <s v="/Student-Life/Campus-Traditions/Commencement/student-speaker-applications.cfm"/>
    <s v="Interior"/>
    <s v="Migrate"/>
    <s v="Keep (As Is)"/>
    <s v="UBalt Outline"/>
    <m/>
    <s v="ubalt.edu/campus-life/engagement/commencement/student%20speaker%20applications.cfm"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Orientation &gt; &gt; &gt;"/>
    <s v="ubalt.edu/campus-life/engagement/orientation"/>
    <s v="/Student-Life/Campus-Traditions/Orientation/index.cfm"/>
    <s v="Interior"/>
    <s v="Migrate"/>
    <s v="Keep (As Is)"/>
    <s v="Migration-Ready"/>
    <m/>
    <s v="ubalt.edu/campus-life/engagement/orientation"/>
    <s v="ubalt.edu/campus-life/engagement/orientation/index.cfm"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Orientation &gt; &gt; &gt;"/>
    <s v="ubalt.edu/campus-life/engagement/orientation/freshman%20steps%20for%20success%20at%20ub.cfm"/>
    <s v="/Student-Life/Campus-Traditions/Orientation/freshman-steps-for-success-at-ub.cfm"/>
    <s v="Interior"/>
    <s v="Migrate"/>
    <s v="Keep (As Is)"/>
    <s v="UBalt Outline"/>
    <m/>
    <s v="ubalt.edu/campus-life/engagement/orientation/freshman%20steps%20for%20success%20at%20ub.cfm"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Orientation &gt; &gt; &gt;"/>
    <s v="ubalt.edu/campus-life/engagement/orientation/graduate%20steps%20for%20success%20at%20ub.cfm"/>
    <s v="/Student-Life/Campus-Traditions/Orientation/graduate-steps-for-success-at-ub.cfm"/>
    <s v="Interior"/>
    <s v="Migrate"/>
    <s v="Keep (As Is)"/>
    <s v="UBalt Outline"/>
    <m/>
    <s v="ubalt.edu/campus-life/engagement/orientation/graduate%20steps%20for%20success%20at%20ub.cfm"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Orientation &gt; &gt; &gt;"/>
    <s v="ubalt.edu/campus-life/engagement/orientation/orientation%20faqs.cfm"/>
    <s v="/Student-Life/Campus-Traditions/Orientation/orientation-faqs.cfm"/>
    <s v="Interior"/>
    <s v="Migrate"/>
    <s v="Keep (As Is)"/>
    <s v="UBalt Outline"/>
    <m/>
    <s v="ubalt.edu/campus-life/engagement/orientation/orientation%20faqs.cfm"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Orientation &gt; &gt; &gt;"/>
    <s v="ubalt.edu/campus-life/engagement/orientation/parent-family-info.cfm"/>
    <s v="/Student-Life/Campus-Traditions/Orientation/parent-family-info.cfm"/>
    <s v="Interior"/>
    <s v="Migrate"/>
    <s v="Keep (As Is)"/>
    <s v="UBalt Outline"/>
    <m/>
    <s v="ubalt.edu/campus-life/engagement/orientation/parent-family-info.cfm"/>
    <m/>
    <m/>
    <m/>
    <m/>
    <m/>
    <m/>
    <m/>
    <m/>
    <m/>
    <m/>
    <m/>
    <m/>
    <m/>
    <m/>
    <m/>
  </r>
  <r>
    <x v="0"/>
    <s v="SSSS"/>
    <s v="DELETE PAGE "/>
    <x v="0"/>
    <m/>
    <s v="Student Life &gt; Campus Traditions &gt; Orientation &gt; &gt; &gt;"/>
    <s v="ubalt.edu/campus-life/engagement/orientation/parents%20and%20family%20members.cfm"/>
    <s v="/Student-Life/Campus-Traditions/Orientation/parents-and-family-members.cfm"/>
    <s v="Interior"/>
    <s v="Migrate"/>
    <s v="Keep (As Is)"/>
    <s v="UBalt Outline"/>
    <m/>
    <s v="ubalt.edu/campus-life/engagement/orientation/parents%20and%20family%20members.cfm"/>
    <m/>
    <m/>
    <m/>
    <m/>
    <m/>
    <m/>
    <m/>
    <m/>
    <m/>
    <m/>
    <m/>
    <m/>
    <m/>
    <m/>
    <m/>
  </r>
  <r>
    <x v="0"/>
    <s v="SSSS"/>
    <s v="DELETE PAGE "/>
    <x v="0"/>
    <m/>
    <s v="Student Life &gt; Campus Traditions &gt; Orientation &gt; &gt; &gt;"/>
    <s v="ubalt.edu/campus-life/engagement/orientation/transfer%20orientation.cfm"/>
    <s v="/Student-Life/Campus-Traditions/Orientation/transfer-orientation.cfm"/>
    <s v="Interior"/>
    <s v="Migrate"/>
    <s v="Keep (As Is)"/>
    <s v="UBalt Outline"/>
    <m/>
    <s v="ubalt.edu/campus-life/engagement/orientation/transfer%20orientation.cfm"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Orientation &gt; &gt; &gt;"/>
    <s v="ubalt.edu/campus-life/engagement/orientation/transfer%20steps%20for%20success%20at%20ub.cfm"/>
    <s v="/Student-Life/Campus-Traditions/Orientation/transfer-steps-for-success-at-ub.cfm"/>
    <s v="Interior"/>
    <s v="Migrate"/>
    <s v="Keep (As Is)"/>
    <s v="UBalt Outline"/>
    <m/>
    <s v="ubalt.edu/campus-life/engagement/orientation/transfer%20steps%20for%20success%20at%20ub.cfm"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Orientation &gt; &gt; &gt;"/>
    <s v="ubalt.edu/campus-life/engagement/orientation/what%20is%20orientation.cfm"/>
    <s v="/Student-Life/Campus-Traditions/Orientation/what-is-orientation.cfm"/>
    <s v="Interior"/>
    <s v="Migrate"/>
    <s v="Keep (As Is)"/>
    <s v="UBalt Outline"/>
    <m/>
    <s v="ubalt.edu/campus-life/engagement/orientation/what%20is%20orientation.cfm"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Welcome Week &gt; &gt; &gt;"/>
    <s v="ubalt.edu/campus-life/engagement/welcome-weeks.cfm"/>
    <s v="/Student-Life/Campus-Traditions/Welcome-Week.cfm"/>
    <s v="Interior"/>
    <s v="Migrate"/>
    <s v="Keep (Revise)"/>
    <s v="Migration-Ready"/>
    <s v="Edit to be ubalt.edu/campus-life/engagement/welcome-week.cfm (take off s since only 1 week)"/>
    <s v="ubalt.edu/campus-life/engagement/welcome-weeks.cfm"/>
    <m/>
    <m/>
    <m/>
    <m/>
    <m/>
    <m/>
    <m/>
    <m/>
    <m/>
    <m/>
    <m/>
    <m/>
    <m/>
    <m/>
    <m/>
  </r>
  <r>
    <x v="0"/>
    <s v="SSSS"/>
    <s v="This page does not belong to SSSS ( Marketing) _x000a_"/>
    <x v="0"/>
    <m/>
    <s v="Student Life &gt; Campus Traditions &gt; Eubie the Bee &gt; &gt; &gt;"/>
    <s v="ubalt.edu/campus-life/the-ub-bee"/>
    <s v="/Student-Life/Campus-Traditions/Eubie-the-Bee.cfm"/>
    <s v="Interior"/>
    <s v="Migrate Merge"/>
    <s v="Merge"/>
    <s v="UBalt Outline"/>
    <s v="This should belong to Marketing. EW: Merge with landing page ubalt.edu/campus-life/the-ub-bee/index.cfm"/>
    <s v="ubalt.edu/campus-life/the-ub-bee"/>
    <s v="ubalt.edu/campus-life/the-ub-bee/index.cfm"/>
    <s v="ubalt.edu/campus-life/the-ub-bee/ub-bee-history-.cfm"/>
    <m/>
    <m/>
    <m/>
    <m/>
    <m/>
    <m/>
    <m/>
    <m/>
    <m/>
    <m/>
    <m/>
    <m/>
    <m/>
  </r>
  <r>
    <x v="0"/>
    <s v="SSSS"/>
    <s v="Eric White "/>
    <x v="2"/>
    <m/>
    <s v="Student Life &gt; Events Calendar &gt; Main &gt; &gt; &gt;"/>
    <s v="ubalt.edu/calendar/calendar.cfm"/>
    <s v="/Student-Life/Events-Calendar/index.cfm"/>
    <s v="OU Calendar lIst"/>
    <s v="Create Empty Page"/>
    <s v="Keep (Revise)"/>
    <s v="Migration-Ready"/>
    <s v="MIgrate to new CMS Calendar Module"/>
    <s v="ubalt.edu/calendar/calendar.cfm"/>
    <m/>
    <m/>
    <m/>
    <m/>
    <m/>
    <m/>
    <m/>
    <m/>
    <m/>
    <m/>
    <m/>
    <m/>
    <m/>
    <m/>
    <m/>
  </r>
  <r>
    <x v="0"/>
    <s v="SSSS"/>
    <s v="Eric White"/>
    <x v="2"/>
    <m/>
    <s v="Student Life &gt; Events Calendar &gt; [Event Detail Page] &gt; &gt; &gt;"/>
    <m/>
    <s v="/Student-Life/Events-Calendar/[Event-Detail-Page].cfm"/>
    <s v="OU Calendar Event Detail"/>
    <s v="Create Empty Page"/>
    <s v="Keep (As Is)"/>
    <s v="Migration-Ready"/>
    <m/>
    <m/>
    <m/>
    <m/>
    <m/>
    <m/>
    <m/>
    <m/>
    <m/>
    <m/>
    <m/>
    <m/>
    <m/>
    <m/>
    <m/>
    <m/>
    <m/>
  </r>
  <r>
    <x v="0"/>
    <s v="SSSS"/>
    <s v="Alicia Ryan "/>
    <x v="0"/>
    <m/>
    <s v="About &gt; Diversity &amp; Inclusion &gt; &gt; &gt; &gt;"/>
    <s v="ubalt.edu/campus-life/engagement/inclusion"/>
    <s v="/About/Diversity-and-Inclusion/inclusion/index.cfm"/>
    <s v="Interior"/>
    <s v="Migrate"/>
    <s v="Keep (As Is)"/>
    <s v="Migration-Ready"/>
    <m/>
    <s v="ubalt.edu/campus-life/engagement/inclusion"/>
    <s v="ubalt.edu/campus-life/engagement/inclusion/index.cfm"/>
    <m/>
    <m/>
    <m/>
    <m/>
    <m/>
    <m/>
    <m/>
    <m/>
    <m/>
    <m/>
    <m/>
    <m/>
    <m/>
    <m/>
  </r>
  <r>
    <x v="0"/>
    <s v="SSSS"/>
    <s v="Alicia Ryan "/>
    <x v="0"/>
    <m/>
    <s v="About &gt; Diversity &amp; Inclusion &gt; &gt; &gt; &gt;"/>
    <s v="ubalt.edu/campus-life/engagement/inclusion/pride.cfm"/>
    <s v="/About/Diversity-and-Inclusion/inclusion/pride.cfm"/>
    <s v="Interior"/>
    <s v="Migrate"/>
    <s v="Keep (As Is)"/>
    <s v="Migration-Ready"/>
    <m/>
    <s v="ubalt.edu/campus-life/engagement/inclusion/pride.cfm"/>
    <m/>
    <m/>
    <m/>
    <m/>
    <m/>
    <m/>
    <m/>
    <m/>
    <m/>
    <m/>
    <m/>
    <m/>
    <m/>
    <m/>
    <m/>
  </r>
  <r>
    <x v="0"/>
    <s v="SSSS"/>
    <s v="Alicia Ryan "/>
    <x v="0"/>
    <m/>
    <s v="About &gt; Diversity &amp; Inclusion &gt; &gt; &gt; &gt;"/>
    <s v="ubalt.edu/campus-life/engagement/inclusion/resources-aapi.cfm"/>
    <s v="/About/Diversity-and-Inclusion/inclusion/resources-aapi.cfm"/>
    <s v="Interior"/>
    <s v="Migrate"/>
    <s v="Keep (As Is)"/>
    <s v="Migration-Ready"/>
    <m/>
    <s v="ubalt.edu/campus-life/engagement/inclusion/resources-aapi.cfm"/>
    <m/>
    <m/>
    <m/>
    <m/>
    <m/>
    <m/>
    <m/>
    <m/>
    <m/>
    <m/>
    <m/>
    <m/>
    <m/>
    <m/>
    <m/>
  </r>
  <r>
    <x v="0"/>
    <s v="SSSS"/>
    <s v="Alicia Ryan "/>
    <x v="0"/>
    <m/>
    <s v="About &gt; Diversity &amp; Inclusion &gt; &gt; &gt; &gt;"/>
    <s v="ubalt.edu/campus-life/engagement/inclusion/resources-african-american.cfm"/>
    <s v="/About/Diversity-and-Inclusion/inclusion/resources-african-american.cfm"/>
    <s v="Interior"/>
    <s v="Migrate"/>
    <s v="Keep (As Is)"/>
    <s v="Migration-Ready"/>
    <m/>
    <s v="ubalt.edu/campus-life/engagement/inclusion/resources-african-american.cfm"/>
    <m/>
    <m/>
    <m/>
    <m/>
    <m/>
    <m/>
    <m/>
    <m/>
    <m/>
    <m/>
    <m/>
    <m/>
    <m/>
    <m/>
    <m/>
  </r>
  <r>
    <x v="0"/>
    <s v="SSSS"/>
    <s v="Alicia Ryan "/>
    <x v="0"/>
    <m/>
    <s v="About &gt; Diversity &amp; Inclusion &gt; &gt; &gt; &gt;"/>
    <s v="ubalt.edu/campus-life/engagement/inclusion/resources-indigenous.cfm"/>
    <s v="/About/Diversity-and-Inclusion/inclusion/resources-indigenous.cfm"/>
    <s v="Interior"/>
    <s v="Migrate"/>
    <s v="Keep (As Is)"/>
    <s v="Migration-Ready"/>
    <m/>
    <s v="ubalt.edu/campus-life/engagement/inclusion/resources-indigenous.cfm"/>
    <m/>
    <m/>
    <m/>
    <m/>
    <m/>
    <m/>
    <m/>
    <m/>
    <m/>
    <m/>
    <m/>
    <m/>
    <m/>
    <m/>
    <m/>
  </r>
  <r>
    <x v="0"/>
    <s v="SSSS"/>
    <s v="Alicia Ryan "/>
    <x v="0"/>
    <m/>
    <s v="About &gt; Diversity &amp; Inclusion &gt; &gt; &gt; &gt;"/>
    <s v="ubalt.edu/campus-life/engagement/inclusion/resources-latinx.cfm"/>
    <s v="/About/Diversity-and-Inclusion/inclusion/resources-latinx.cfm"/>
    <s v="Interior"/>
    <s v="Migrate"/>
    <s v="Keep (As Is)"/>
    <s v="Migration-Ready"/>
    <m/>
    <s v="ubalt.edu/campus-life/engagement/inclusion/resources-latinx.cfm"/>
    <m/>
    <m/>
    <m/>
    <m/>
    <m/>
    <m/>
    <m/>
    <m/>
    <m/>
    <m/>
    <m/>
    <m/>
    <m/>
    <m/>
    <m/>
  </r>
  <r>
    <x v="0"/>
    <s v="SSSS"/>
    <s v="Alicia Ryan "/>
    <x v="0"/>
    <m/>
    <s v="About &gt; Diversity &amp; Inclusion &gt; &gt; &gt; &gt;"/>
    <s v="ubalt.edu/campus-life/engagement/inclusion/resources-lgbtqia.cfm"/>
    <s v="/About/Diversity-and-Inclusion/inclusion/resources-lgbtqia.cfm"/>
    <s v="Interior"/>
    <s v="Migrate"/>
    <s v="Keep (As Is)"/>
    <s v="Migration-Ready"/>
    <m/>
    <s v="ubalt.edu/campus-life/engagement/inclusion/resources-lgbtqia.cfm"/>
    <m/>
    <m/>
    <m/>
    <m/>
    <m/>
    <m/>
    <m/>
    <m/>
    <m/>
    <m/>
    <m/>
    <m/>
    <m/>
    <m/>
    <m/>
  </r>
  <r>
    <x v="0"/>
    <s v="SSSS"/>
    <s v="Alicia Ryan "/>
    <x v="0"/>
    <m/>
    <s v="About &gt; Diversity &amp; Inclusion &gt; &gt; &gt; &gt;"/>
    <s v="ubalt.edu/campus-life/engagement/inclusion/resources-women.cfm"/>
    <s v="/About/Diversity-and-Inclusion/inclusion/resources-women.cfm"/>
    <s v="Interior"/>
    <s v="Migrate"/>
    <s v="Keep (As Is)"/>
    <s v="Migration-Ready"/>
    <m/>
    <s v="ubalt.edu/campus-life/engagement/inclusion/resources-women.cfm"/>
    <m/>
    <m/>
    <m/>
    <m/>
    <m/>
    <m/>
    <m/>
    <m/>
    <m/>
    <m/>
    <m/>
    <m/>
    <m/>
    <m/>
    <m/>
  </r>
  <r>
    <x v="0"/>
    <s v="SSSS"/>
    <s v="DELETE PAGE "/>
    <x v="0"/>
    <m/>
    <s v="About &gt; Diversity &amp; Inclusion &gt; &gt; &gt; &gt;"/>
    <s v="ubalt.edu/campus-life/engagement/inclusion/wild.cfm"/>
    <s v="/About/Diversity-and-Inclusion/inclusion/wild.cfm"/>
    <s v="Interior"/>
    <s v="Migrate"/>
    <s v="Keep (As Is)"/>
    <s v="Migration-Ready"/>
    <s v="WILD is an old event, delete page recommendation or make it unviewable."/>
    <s v="ubalt.edu/campus-life/engagement/inclusion/wild.cfm"/>
    <m/>
    <m/>
    <m/>
    <m/>
    <m/>
    <m/>
    <m/>
    <m/>
    <m/>
    <m/>
    <m/>
    <m/>
    <m/>
    <m/>
    <m/>
  </r>
  <r>
    <x v="0"/>
    <s v="SSSS"/>
    <s v="Dagemawit Kebede"/>
    <x v="0"/>
    <m/>
    <s v="About &gt; Offices &amp; Services &gt; Student Success &amp; Support Services &gt; &gt; &gt;"/>
    <s v="ubalt.edu/about-ub/offices-and-services/avpforsa"/>
    <s v="/About/Offices-and-Services/Student-Success-and-Support-Services/index.cfm"/>
    <s v="Interior"/>
    <s v="Migrate"/>
    <s v="Keep (As Is)"/>
    <s v="Migration-Ready"/>
    <s v="Need to update links"/>
    <s v="ubalt.edu/about-ub/offices-and-services/avpforsa"/>
    <m/>
    <m/>
    <m/>
    <m/>
    <m/>
    <m/>
    <m/>
    <m/>
    <m/>
    <m/>
    <m/>
    <m/>
    <m/>
    <m/>
    <m/>
  </r>
  <r>
    <x v="0"/>
    <s v="SSSS"/>
    <s v="Dagemawit Kebede"/>
    <x v="0"/>
    <m/>
    <s v="About &gt; Offices &amp; Services &gt; Student Success &amp; Support Services &gt; &gt; &gt;"/>
    <s v="ubalt.edu/about-ub/offices-and-services/avpforsa/about-student-affairs.cfm"/>
    <s v="/About/Offices-and-Services/Student-Success-and-Support-Services/about-student-affairs.cfm"/>
    <s v="Interior"/>
    <s v="Migrate"/>
    <s v="Keep (As Is)"/>
    <s v="Migration-Ready"/>
    <s v="Need to update links"/>
    <s v="ubalt.edu/about-ub/offices-and-services/avpforsa/about-student-affairs.cfm"/>
    <m/>
    <m/>
    <m/>
    <m/>
    <m/>
    <m/>
    <m/>
    <m/>
    <m/>
    <m/>
    <m/>
    <m/>
    <m/>
    <m/>
    <m/>
  </r>
  <r>
    <x v="0"/>
    <s v="SSSS"/>
    <s v="Dagemawit Kebede This page can be Archived "/>
    <x v="0"/>
    <s v="Phase 2"/>
    <s v="About &gt; Offices &amp; Services &gt; Student Success &amp; Support Services &gt; &gt; &gt;"/>
    <s v="ubalt.edu/about-ub/offices-and-services/avpforsa/beyou"/>
    <s v="/About/Offices-and-Services/Student-Success-and-Support-Services/beyou.cfm"/>
    <s v="Interior"/>
    <s v="Migrate"/>
    <s v="Keep (As Is)"/>
    <s v="Migration-Ready"/>
    <s v="Need to update links"/>
    <s v="ubalt.edu/about-ub/offices-and-services/avpforsa/beyou"/>
    <m/>
    <m/>
    <m/>
    <m/>
    <m/>
    <m/>
    <m/>
    <m/>
    <m/>
    <m/>
    <m/>
    <m/>
    <m/>
    <m/>
    <m/>
  </r>
  <r>
    <x v="0"/>
    <s v="SSSS"/>
    <s v="Dagemawit Kebede"/>
    <x v="0"/>
    <m/>
    <s v="About &gt; Offices &amp; Services &gt; Student Success &amp; Support Services &gt; &gt; &gt;"/>
    <s v="ubalt.edu/about-ub/offices-and-services/avpforsa/index.cfm"/>
    <s v="/About/Offices-and-Services/Student-Success-and-Support-Services/index.cfm"/>
    <s v="Interior"/>
    <s v="Migrate"/>
    <s v="Keep (As Is)"/>
    <s v="Migration-Ready"/>
    <s v="Need to update links"/>
    <s v="ubalt.edu/about-ub/offices-and-services/avpforsa/index.cfm"/>
    <m/>
    <m/>
    <m/>
    <m/>
    <m/>
    <m/>
    <m/>
    <m/>
    <m/>
    <m/>
    <m/>
    <m/>
    <m/>
    <m/>
    <m/>
  </r>
  <r>
    <x v="0"/>
    <s v="SSSS"/>
    <s v="Dagemawit Kebede"/>
    <x v="0"/>
    <m/>
    <s v="About &gt; Offices &amp; Services &gt; Student Success &amp; Support Services &gt; &gt; &gt;"/>
    <s v="ubalt.edu/about-ub/offices-and-services/avpforsa/meet-our-staff.cfm"/>
    <s v="/About/Offices-and-Services/Student-Success-and-Support-Services/meet-our-staff.cfm"/>
    <s v="Interior"/>
    <s v="Migrate"/>
    <s v="Keep (As Is)"/>
    <s v="Migration-Ready"/>
    <s v="Need to update links"/>
    <s v="ubalt.edu/about-ub/offices-and-services/avpforsa/meet-our-staff.cfm"/>
    <m/>
    <m/>
    <m/>
    <m/>
    <m/>
    <m/>
    <m/>
    <m/>
    <m/>
    <m/>
    <m/>
    <m/>
    <m/>
    <m/>
    <m/>
  </r>
  <r>
    <x v="0"/>
    <s v="SSSS"/>
    <s v="Dagemawit Kebede"/>
    <x v="0"/>
    <m/>
    <s v="About &gt; Offices &amp; Services &gt; Student Success &amp; Support Services &gt; &gt; &gt;"/>
    <s v="ubalt.edu/about-ub/offices-and-services/avpforsa/programsandinitiatives.cfm"/>
    <s v="/About/Offices-and-Services/Student-Success-and-Support-Services/programsandinitiatives.cfm"/>
    <s v="Interior"/>
    <s v="Migrate"/>
    <s v="Keep (As Is)"/>
    <s v="Migration-Ready"/>
    <s v="EW: Propose adding discription/contect to listed links - DONE and need to update links"/>
    <s v="ubalt.edu/about-ub/offices-and-services/avpforsa/programsandinitiatives.cfm"/>
    <m/>
    <m/>
    <m/>
    <m/>
    <m/>
    <m/>
    <m/>
    <m/>
    <m/>
    <m/>
    <m/>
    <m/>
    <m/>
    <m/>
    <m/>
  </r>
  <r>
    <x v="0"/>
    <s v="SSSS"/>
    <s v="Dagemawit Kebede"/>
    <x v="0"/>
    <m/>
    <s v="About &gt; Offices &amp; Services &gt; Student Success &amp; Support Services &gt; &gt; &gt;"/>
    <s v="ubalt.edu/about-ub/offices-and-services/avpforsa/resourcesandlinks.cfm"/>
    <s v="/About/Offices-and-Services/Student-Success-and-Support-Services/resourcesandlinks.cfm"/>
    <s v="Interior"/>
    <s v="Migrate"/>
    <s v="Keep (As Is)"/>
    <s v="Migration-Ready"/>
    <s v="Need to update links"/>
    <s v="ubalt.edu/about-ub/offices-and-services/avpforsa/resourcesandlinks.cfm"/>
    <m/>
    <m/>
    <m/>
    <m/>
    <m/>
    <m/>
    <m/>
    <m/>
    <m/>
    <m/>
    <m/>
    <m/>
    <m/>
    <m/>
    <m/>
  </r>
  <r>
    <x v="0"/>
    <s v="SSSS"/>
    <s v="Dagemawit Kebede- THIS PAGE CAN BE DELETED"/>
    <x v="0"/>
    <m/>
    <s v="About &gt; Offices &amp; Services &gt; Student Success &amp; Support Services &gt; &gt; &gt;"/>
    <s v="ubalt.edu/about-ub/offices-and-services/avpforsa/scholarly-practitioners.cfm"/>
    <s v="/About/Offices-and-Services/Student-Success-and-Support-Services/scholarly-practitioners.cfm"/>
    <s v="Interior"/>
    <s v="Migrate"/>
    <s v="Keep (As Is)"/>
    <s v="Migration-Ready"/>
    <s v="Need to update links"/>
    <s v="ubalt.edu/about-ub/offices-and-services/avpforsa/scholarly-practitioners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"/>
    <s v="/About/Offices-and-Services/Dean-of-Students/index.cfm"/>
    <s v="Interior"/>
    <s v="Migrate"/>
    <s v="Keep (As Is)"/>
    <s v="Migration-Ready"/>
    <m/>
    <s v="ubalt.edu/about-ub/offices-and-services/dean-of-students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best"/>
    <s v="/About/Offices-and-Services/Dean-of-Students/best/index.cfm"/>
    <s v="Interior"/>
    <s v="Migrate"/>
    <s v="Keep (As Is)"/>
    <s v="Migration-Ready"/>
    <m/>
    <s v="ubalt.edu/about-ub/offices-and-services/dean-of-students/best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best/additional%20support%20and%20resources.cfm"/>
    <s v="/About/Offices-and-Services/Dean-of-Students/best/additional-support-and-resources.cfm/additional-support-and-resources.cfm"/>
    <s v="Interior"/>
    <s v="Migrate"/>
    <s v="Keep (As Is)"/>
    <s v="Migration-Ready"/>
    <m/>
    <s v="ubalt.edu/about-ub/offices-and-services/dean-of-students/best/additional%20support%20and%20resources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best/bias%20experience%20support%20team%20members.cfm"/>
    <s v="/About/Offices-and-Services/Dean-of-Students/best/bias-experience-support-team-members.cfm/bias-experience-support-team-members.cfm"/>
    <s v="Interior"/>
    <s v="Migrate"/>
    <s v="Keep (As Is)"/>
    <s v="Migration-Ready"/>
    <m/>
    <s v="ubalt.edu/about-ub/offices-and-services/dean-of-students/best/bias%20experience%20support%20team%20members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best/frequently%20asked%20questions.cfm"/>
    <s v="/About/Offices-and-Services/Dean-of-Students/frequently-asked-questions.cfm"/>
    <s v="Interior"/>
    <s v="Migrate"/>
    <s v="Keep (As Is)"/>
    <s v="Migration-Ready"/>
    <m/>
    <s v="ubalt.edu/about-ub/offices-and-services/dean-of-students/best/frequently%20asked%20questions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best/reporting%20a%20bias%20experience.cfm"/>
    <s v="/About/Offices-and-Services/Dean-of-Students/reporting-a-bias-experience.cfm"/>
    <s v="Interior"/>
    <s v="Migrate"/>
    <s v="Keep (As Is)"/>
    <s v="Migration-Ready"/>
    <m/>
    <s v="ubalt.edu/about-ub/offices-and-services/dean-of-students/best/reporting%20a%20bias%20experience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best/responding%20to%20bias%20experience%20reports.cfm"/>
    <s v="/About/Offices-and-Services/Dean-of-Students/responding-to-bias-experience-reports.cfm"/>
    <s v="Interior"/>
    <s v="Migrate"/>
    <s v="Keep (As Is)"/>
    <s v="Migration-Ready"/>
    <m/>
    <s v="ubalt.edu/about-ub/offices-and-services/dean-of-students/best/responding%20to%20bias%20experience%20reports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community-standards"/>
    <s v="/About/Offices-and-Services/Dean-of-Students/community-standards.cfm"/>
    <s v="Interior"/>
    <s v="Migrate"/>
    <s v="Keep (As Is)"/>
    <s v="Migration-Ready"/>
    <m/>
    <s v="ubalt.edu/about-ub/offices-and-services/dean-of-students/community-standards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community-standards/board%20hearing%20panelists.cfm"/>
    <s v="/About/Offices-and-Services/Dean-of-Students/board-hearing-panelists.cfm"/>
    <s v="Interior"/>
    <s v="Migrate"/>
    <s v="Keep (As Is)"/>
    <s v="Migration-Ready"/>
    <m/>
    <s v="ubalt.edu/about-ub/offices-and-services/dean-of-students/community-standards/board%20hearing%20panelists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community-standards/forms/index.cfm"/>
    <s v="/About/Offices-and-Services/Dean-of-Students/community-standards/forms/index.cfm"/>
    <s v="Interior"/>
    <s v="Migrate"/>
    <s v="Keep (As Is)"/>
    <s v="Migration-Ready"/>
    <m/>
    <s v="ubalt.edu/about-ub/offices-and-services/dean-of-students/community-standards/forms/index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community-standards/index.cfm"/>
    <s v="/About/Offices-and-Services/Dean-of-Students/community-standards/index.cfm"/>
    <s v="Interior"/>
    <s v="Migrate"/>
    <s v="Keep (As Is)"/>
    <s v="Migration-Ready"/>
    <m/>
    <s v="ubalt.edu/about-ub/offices-and-services/dean-of-students/community-standards/index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community-standards/student%20conduct%20records%20checks.cfm"/>
    <s v="/About/Offices-and-Services/Dean-of-Students/community-standards/student-conduct-records-checks.cfm"/>
    <s v="Interior"/>
    <s v="Migrate"/>
    <s v="Keep (As Is)"/>
    <s v="Migration-Ready"/>
    <m/>
    <s v="ubalt.edu/about-ub/offices-and-services/dean-of-students/community-standards/student%20conduct%20records%20checks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community-standards/trained%20support%20individual.cfm"/>
    <s v="/About/Offices-and-Services/Dean-of-Students/community-standards/trained-support-individual.cfm"/>
    <s v="Interior"/>
    <s v="Migrate"/>
    <s v="Keep (As Is)"/>
    <s v="Migration-Ready"/>
    <m/>
    <s v="ubalt.edu/about-ub/offices-and-services/dean-of-students/community-standards/trained%20support%20individual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community%20reporting%20portal.cfm"/>
    <s v="/About/Offices-and-Services/Dean-of-Students/community-reporting-portal.cfm"/>
    <s v="Interior"/>
    <s v="Migrate"/>
    <s v="Keep (As Is)"/>
    <s v="Migration-Ready"/>
    <m/>
    <s v="ubalt.edu/about-ub/offices-and-services/dean-of-students/community%20reporting%20portal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compass"/>
    <s v="/About/Offices-and-Services/Dean-of-Students/compass.cfm"/>
    <s v="Interior"/>
    <s v="Migrate"/>
    <s v="Keep (As Is)"/>
    <s v="Migration-Ready"/>
    <m/>
    <s v="ubalt.edu/about-ub/offices-and-services/dean-of-students/compass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compass/alcohol%20and%20drug%20services.cfm"/>
    <s v="/About/Offices-and-Services/Dean-of-Students/alcohol-and-drug-services.cfm"/>
    <s v="Interior"/>
    <s v="Migrate"/>
    <s v="Keep (As Is)"/>
    <s v="Migration-Ready"/>
    <m/>
    <s v="ubalt.edu/about-ub/offices-and-services/dean-of-students/compass/alcohol%20and%20drug%20services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compass/buzz%20folder.cfm"/>
    <s v="/About/Offices-and-Services/Dean-of-Students/buzz-folder.cfm"/>
    <s v="Interior"/>
    <s v="Migrate"/>
    <s v="Keep (As Is)"/>
    <s v="Migration-Ready"/>
    <m/>
    <s v="ubalt.edu/about-ub/offices-and-services/dean-of-students/compass/buzz%20folder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compass/care%20team.cfm"/>
    <s v="/About/Offices-and-Services/Dean-of-Students/care-team.cfm"/>
    <s v="Interior"/>
    <s v="Migrate"/>
    <s v="Keep (As Is)"/>
    <s v="Migration-Ready"/>
    <m/>
    <s v="ubalt.edu/about-ub/offices-and-services/dean-of-students/compass/care%20team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compass/external%20resources%20for%20students.cfm"/>
    <s v="/About/Offices-and-Services/Dean-of-Students/external-resources-for-students.cfm"/>
    <s v="Interior"/>
    <s v="Migrate"/>
    <s v="Keep (As Is)"/>
    <s v="Migration-Ready"/>
    <m/>
    <s v="ubalt.edu/about-ub/offices-and-services/dean-of-students/compass/external%20resources%20for%20students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compass/health%20insurance%20information.cfm"/>
    <s v="/About/Offices-and-Services/Dean-of-Students/health-insurance-information.cfm"/>
    <s v="Interior"/>
    <s v="Migrate"/>
    <s v="Keep (As Is)"/>
    <s v="Migration-Ready"/>
    <m/>
    <s v="ubalt.edu/about-ub/offices-and-services/dean-of-students/compass/health%20insurance%20information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compass/index.cfm"/>
    <s v="/About/Offices-and-Services/Dean-of-Students/compass/index.cfm"/>
    <s v="Interior"/>
    <s v="Migrate"/>
    <s v="Keep (As Is)"/>
    <s v="Migration-Ready"/>
    <m/>
    <s v="ubalt.edu/about-ub/offices-and-services/dean-of-students/compass/index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compass/mental%20health%20ally%20award.cfm"/>
    <s v="/About/Offices-and-Services/Dean-of-Students/compass/mental-health-ally-award.cfm"/>
    <s v="Interior"/>
    <s v="Migrate"/>
    <s v="Keep (As Is)"/>
    <s v="Migration-Ready"/>
    <m/>
    <s v="ubalt.edu/about-ub/offices-and-services/dean-of-students/compass/mental%20health%20ally%20award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compass/mental%20health%20first%20aid.cfm"/>
    <s v="/About/Offices-and-Services/Dean-of-Students/compass/mental-health-first-aid.cfm"/>
    <s v="Interior"/>
    <s v="Migrate"/>
    <s v="Keep (As Is)"/>
    <s v="Migration-Ready"/>
    <m/>
    <s v="ubalt.edu/about-ub/offices-and-services/dean-of-students/compass/mental%20health%20first%20aid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compass/resources%20for%20students.cfm"/>
    <s v="/About/Offices-and-Services/Dean-of-Students/compass/resources-for-students.cfm"/>
    <s v="Interior"/>
    <s v="Migrate"/>
    <s v="Keep (As Is)"/>
    <s v="Migration-Ready"/>
    <m/>
    <s v="ubalt.edu/about-ub/offices-and-services/dean-of-students/compass/resources%20for%20students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compass/umatter.cfm"/>
    <s v="/About/Offices-and-Services/Dean-of-Students/compass/umatter.cfm"/>
    <s v="Interior"/>
    <s v="Migrate"/>
    <s v="Keep (As Is)"/>
    <s v="Migration-Ready"/>
    <m/>
    <s v="ubalt.edu/about-ub/offices-and-services/dean-of-students/compass/umatter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index.cfm"/>
    <s v="/About/Offices-and-Services/Dean-of-Students/index"/>
    <s v="Interior"/>
    <s v="Migrate"/>
    <s v="Keep (As Is)"/>
    <s v="Migration-Ready"/>
    <m/>
    <s v="ubalt.edu/about-ub/offices-and-services/dean-of-students/index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meet%20the%20team.cfm"/>
    <s v="/About/Offices-and-Services/Dean-of-Students/meet-the-team.cfm"/>
    <s v="Interior"/>
    <s v="Migrate"/>
    <s v="Keep (As Is)"/>
    <s v="Migration-Ready"/>
    <m/>
    <s v="ubalt.edu/about-ub/offices-and-services/dean-of-students/meet%20the%20team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mental%20health%20awareness%20and%20crisis%20prevention%20education.cfm"/>
    <s v="/About/Offices-and-Services/Dean-of-Students/mental-health-awareness-and-crisis-prevention-education.cfm"/>
    <s v="Interior"/>
    <s v="Migrate"/>
    <s v="Keep (As Is)"/>
    <s v="Migration-Ready"/>
    <m/>
    <s v="ubalt.edu/about-ub/offices-and-services/dean-of-students/mental%20health%20awareness%20and%20crisis%20prevention%20education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resources.cfm"/>
    <s v="/About/Offices-and-Services/Dean-of-Students/resources.cfm"/>
    <s v="Interior"/>
    <s v="Migrate"/>
    <s v="Keep (As Is)"/>
    <s v="Migration-Ready"/>
    <m/>
    <s v="ubalt.edu/about-ub/offices-and-services/dean-of-students/resources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resources%20for%20faculty%20and%20staff.cfm"/>
    <s v="/About/Offices-and-Services/Dean-of-Students/resources-for-faculty-and-staff.cfm"/>
    <s v="Interior"/>
    <s v="Migrate"/>
    <s v="Keep (As Is)"/>
    <s v="Migration-Ready"/>
    <m/>
    <s v="ubalt.edu/about-ub/offices-and-services/dean-of-students/resources%20for%20faculty%20and%20staff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resources%20for%20pregnant%20students.cfm"/>
    <s v="/About/Offices-and-Services/Dean-of-Students/resources-for-pregnant-students.cfm"/>
    <s v="Interior"/>
    <s v="Migrate"/>
    <s v="Keep (As Is)"/>
    <s v="Migration-Ready"/>
    <m/>
    <s v="ubalt.edu/about-ub/offices-and-services/dean-of-students/resources%20for%20pregnant%20students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resources%20for%20students.cfm"/>
    <s v="/About/Offices-and-Services/Dean-of-Students/resources-for-students.cfm"/>
    <s v="Interior"/>
    <s v="Migrate"/>
    <s v="Keep (As Is)"/>
    <s v="Migration-Ready"/>
    <m/>
    <s v="ubalt.edu/about-ub/offices-and-services/dean-of-students/resources%20for%20students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sap"/>
    <s v="/About/Offices-and-Services/Dean-of-Students/sap.cfm"/>
    <s v="Interior"/>
    <s v="Migrate"/>
    <s v="Keep (As Is)"/>
    <s v="Migration-Ready"/>
    <m/>
    <s v="ubalt.edu/about-ub/offices-and-services/dean-of-students/sap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sap/childcare%20referral%20services.cfm"/>
    <s v="/About/Offices-and-Services/Dean-of-Students/sap/childcare-referral-services.cfm"/>
    <s v="Interior"/>
    <s v="Migrate"/>
    <s v="Keep (As Is)"/>
    <s v="Migration-Ready"/>
    <m/>
    <s v="ubalt.edu/about-ub/offices-and-services/dean-of-students/sap/childcare%20referral%20services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sap/eldercare%20referral%20services.cfm"/>
    <s v="/About/Offices-and-Services/Dean-of-Students/sap/eldercare-referral-services.cfm"/>
    <s v="Interior"/>
    <s v="Migrate"/>
    <s v="Keep (As Is)"/>
    <s v="Migration-Ready"/>
    <m/>
    <s v="ubalt.edu/about-ub/offices-and-services/dean-of-students/sap/eldercare%20referral%20services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sap/financial%20consultation%20services.cfm"/>
    <s v="/About/Offices-and-Services/Dean-of-Students/sap/financial-consultation-services.cfm"/>
    <s v="Interior"/>
    <s v="Migrate"/>
    <s v="Keep (As Is)"/>
    <s v="Migration-Ready"/>
    <m/>
    <s v="ubalt.edu/about-ub/offices-and-services/dean-of-students/sap/financial%20consultation%20services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sap/frequently%20asked%20questions.cfm"/>
    <s v="/About/Offices-and-Services/Dean-of-Students/sap/frequently-asked-questions.cfm"/>
    <s v="Interior"/>
    <s v="Migrate"/>
    <s v="Keep (As Is)"/>
    <s v="Migration-Ready"/>
    <m/>
    <s v="ubalt.edu/about-ub/offices-and-services/dean-of-students/sap/frequently%20asked%20questions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sap/index.cfm"/>
    <s v="/About/Offices-and-Services/Dean-of-Students/sap/index.cfm"/>
    <s v="Interior"/>
    <s v="Migrate"/>
    <s v="Keep (As Is)"/>
    <s v="Migration-Ready"/>
    <m/>
    <s v="ubalt.edu/about-ub/offices-and-services/dean-of-students/sap/index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sap/legal%20consultation%20services.cfm"/>
    <s v="/About/Offices-and-Services/Dean-of-Students/sap/legal-consultation-services.cfm"/>
    <s v="Interior"/>
    <s v="Migrate"/>
    <s v="Keep (As Is)"/>
    <s v="Migration-Ready"/>
    <m/>
    <s v="ubalt.edu/about-ub/offices-and-services/dean-of-students/sap/legal%20consultation%20services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sap/sap%20testimonials.cfm"/>
    <s v="/About/Offices-and-Services/Dean-of-Students/sap/sap-testimonials.cfm"/>
    <s v="Interior"/>
    <s v="Migrate"/>
    <s v="Keep (As Is)"/>
    <s v="Migration-Ready"/>
    <m/>
    <s v="ubalt.edu/about-ub/offices-and-services/dean-of-students/sap/sap%20testimonials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sap/video%20counsleing%20services.cfm"/>
    <s v="/About/Offices-and-Services/Dean-of-Students/sap/video-counsleing-services.cfm"/>
    <s v="Interior"/>
    <s v="Migrate"/>
    <s v="Keep (As Is)"/>
    <s v="Migration-Ready"/>
    <m/>
    <s v="ubalt.edu/about-ub/offices-and-services/dean-of-students/sap/video%20counsleing%20services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sap/what%20happens.cfm"/>
    <s v="/About/Offices-and-Services/Dean-of-Students/sap/what-happens.cfm"/>
    <s v="Interior"/>
    <s v="Migrate"/>
    <s v="Keep (As Is)"/>
    <s v="Migration-Ready"/>
    <m/>
    <s v="ubalt.edu/about-ub/offices-and-services/dean-of-students/sap/what%20happens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sexual%20assault%20prevention%20for%20adult%20learners%20tutorial%20faq.cfm"/>
    <s v="/About/Offices-and-Services/Dean-of-Students/sexual-assault-prevention-for-adult-learners-tutorial-faq.cfm"/>
    <s v="Interior"/>
    <s v="Migrate"/>
    <s v="Keep (As Is)"/>
    <s v="Migration-Ready"/>
    <m/>
    <s v="ubalt.edu/about-ub/offices-and-services/dean-of-students/sexual%20assault%20prevention%20for%20adult%20learners%20tutorial%20faq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ub%20student%20emergency%20grant%20fund.cfm"/>
    <s v="/About/Offices-and-Services/Dean-of-Students/ub-student-emergency-grant-fund.cfm"/>
    <s v="Interior"/>
    <s v="Migrate"/>
    <s v="Keep (As Is)"/>
    <s v="Migration-Ready"/>
    <m/>
    <s v="ubalt.edu/about-ub/offices-and-services/dean-of-students/ub%20student%20emergency%20grant%20fund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ubalt-connects"/>
    <s v="/About/Offices-and-Services/Dean-of-Students/dean-of-students/ubalt-connects.cfm"/>
    <s v="Interior"/>
    <s v="Migrate"/>
    <s v="Keep (As Is)"/>
    <s v="Migration-Ready"/>
    <m/>
    <s v="ubalt.edu/about-ub/offices-and-services/dean-of-students/ubalt-connects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ubalt-connects/become-a-mentee.cfm"/>
    <s v="/About/Offices-and-Services/Dean-of-Students/ubalt-connects/become-a-mentee.cfm"/>
    <s v="Interior"/>
    <s v="Migrate"/>
    <s v="Keep (As Is)"/>
    <s v="Migration-Ready"/>
    <m/>
    <s v="ubalt.edu/about-ub/offices-and-services/dean-of-students/ubalt-connects/become-a-mentee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ubalt-connects/index.cfm"/>
    <s v="/About/Offices-and-Services/Dean-of-Students/ubalt-connects/index.cfm"/>
    <s v="Interior"/>
    <s v="Migrate"/>
    <s v="Keep (As Is)"/>
    <s v="Migration-Ready"/>
    <m/>
    <s v="ubalt.edu/about-ub/offices-and-services/dean-of-students/ubalt-connects/index.cfm"/>
    <m/>
    <m/>
    <m/>
    <m/>
    <m/>
    <m/>
    <m/>
    <m/>
    <m/>
    <m/>
    <m/>
    <m/>
    <m/>
    <m/>
    <m/>
  </r>
  <r>
    <x v="0"/>
    <s v="SSSS"/>
    <s v="Tony DuLaney "/>
    <x v="0"/>
    <m/>
    <s v="About &gt; Offices &amp; Services &gt; Dean of Students &gt; &gt; &gt;"/>
    <s v="ubalt.edu/about-ub/offices-and-services/dean-of-students/ubalt-connects/learn-more%20.cfm"/>
    <s v="/About/Offices-and-Services/Dean-of-Students/ubalt-connects/learn-more-.cfm"/>
    <s v="Interior"/>
    <s v="Migrate"/>
    <s v="Keep (As Is)"/>
    <s v="Migration-Ready"/>
    <m/>
    <s v="ubalt.edu/about-ub/offices-and-services/dean-of-students/ubalt-connects/learn-more%20.cfm"/>
    <m/>
    <m/>
    <m/>
    <m/>
    <m/>
    <m/>
    <m/>
    <m/>
    <m/>
    <m/>
    <m/>
    <m/>
    <m/>
    <m/>
    <m/>
  </r>
  <r>
    <x v="0"/>
    <s v="SSSS"/>
    <s v="Elizabeth Purswani_x000a_"/>
    <x v="0"/>
    <m/>
    <s v="Student Life &gt; Campus Traditions &gt; Rock the Block &gt; &gt; &gt;"/>
    <m/>
    <s v="/Student-Life/Campus-Traditions/Rocky-the-Block.cfm"/>
    <s v="Interior"/>
    <s v="Create Empty Page"/>
    <s v="Move/Create"/>
    <s v="UBalt Outline"/>
    <s v="PLEASE MOVE TO STUDENT LIFE DESTINATION (not about/centers), Liz put in a ticket"/>
    <m/>
    <m/>
    <m/>
    <m/>
    <m/>
    <m/>
    <m/>
    <m/>
    <m/>
    <m/>
    <m/>
    <m/>
    <m/>
    <m/>
    <m/>
    <m/>
  </r>
  <r>
    <x v="0"/>
    <s v="SSSS"/>
    <s v="Anthony Butler"/>
    <x v="0"/>
    <m/>
    <s v="About &gt; Centers, Clinics, &amp; Institutes &gt; Rosenberg Center for Student Engagement and Inclusion &gt; About Us &gt; &gt;"/>
    <s v="ubalt.edu/campus-life/engagement/about-us.cfm"/>
    <s v="/About/Centers-Clinics-and-Institutes/Rosenberg-Center-for-Student-Engagement-and-Inclusion/About-Us.cfm"/>
    <s v="Interior"/>
    <s v="Migrate"/>
    <s v="Move/Create"/>
    <s v="Migration-Ready"/>
    <s v="PLEASE MOVE TO STUDENT LIFE DESTINATION (not about/centers), Liz put in a ticket"/>
    <s v="ubalt.edu/campus-life/engagement/about-us.cfm"/>
    <m/>
    <m/>
    <m/>
    <m/>
    <m/>
    <m/>
    <m/>
    <m/>
    <m/>
    <m/>
    <m/>
    <m/>
    <m/>
    <m/>
    <m/>
  </r>
  <r>
    <x v="0"/>
    <s v="SSSS"/>
    <s v="Elizabeth Purswani_x000a_"/>
    <x v="0"/>
    <m/>
    <s v="About &gt; Centers, Clinics, &amp; Institutes &gt; Rosenberg Center for Student Engagement and Inclusion &gt; Eubie Awards &gt; &gt;"/>
    <s v="ubalt.edu/campus-life/engagement/eubie_awards.cfm"/>
    <s v="/About/Centers-Clinics-and-Institutes/Rosenberg-Center-for-Student-Engagement-and-Inclusion/Eubie-Awards.cfm"/>
    <s v="Interior"/>
    <s v="Migrate"/>
    <s v="Move/Create"/>
    <s v="Migration-Ready"/>
    <s v="PLEASE MOVE TO Campus Traditions, Liz put in a ticket (Campus Traditions/Eubie Awards)"/>
    <s v="ubalt.edu/campus-life/engagement/eubie_awards.cfm"/>
    <m/>
    <m/>
    <m/>
    <m/>
    <m/>
    <m/>
    <m/>
    <m/>
    <m/>
    <m/>
    <m/>
    <m/>
    <m/>
    <m/>
    <m/>
  </r>
  <r>
    <x v="0"/>
    <s v="SSSS"/>
    <s v="Anthony Butler"/>
    <x v="0"/>
    <m/>
    <s v="About &gt; Centers, Clinics, &amp; Institutes &gt; Rosenberg Center for Student Engagement and Inclusion &gt; Vote &gt; &gt;"/>
    <s v="ubalt.edu/campus-life/engagement/vote"/>
    <s v="/About/Centers-Clinics-and-Institutes/Rosenberg-Center-for-Student-Engagement-and-Inclusion/Vote/index.cfm"/>
    <s v="Interior"/>
    <s v="Migrate"/>
    <s v="Move/Create"/>
    <s v="Migration-Ready"/>
    <s v="PLEASE MOVE TO STUDENT LIFE DESTINATION (not about/centers), Liz put in a ticket"/>
    <s v="ubalt.edu/campus-life/engagement/vote"/>
    <s v="ubalt.edu/campus-life/engagement/vote/index.cfm"/>
    <m/>
    <m/>
    <m/>
    <m/>
    <m/>
    <m/>
    <m/>
    <m/>
    <m/>
    <m/>
    <m/>
    <m/>
    <m/>
    <m/>
  </r>
  <r>
    <x v="0"/>
    <s v="SSSS"/>
    <s v="Anthony Butler"/>
    <x v="0"/>
    <m/>
    <s v="About &gt; Centers, Clinics, &amp; Institutes &gt; Rosenberg Center for Student Engagement and Inclusion &gt; Vote &gt; &gt;"/>
    <s v="ubalt.edu/campus-life/engagement/vote/beyond-voting.cfm"/>
    <s v="/About/Centers-Clinics-and-Institutes/Rosenberg-Center-for-Student-Engagement-and-Inclusion/Vote/beyond-voting.cfm"/>
    <s v="Interior"/>
    <s v="Migrate"/>
    <s v="Move/Create"/>
    <s v="Migration-Ready"/>
    <s v="PLEASE MOVE TO STUDENT LIFE DESTINATION (not about/centers), Liz put in a ticket"/>
    <s v="ubalt.edu/campus-life/engagement/vote/beyond-voting.cfm"/>
    <m/>
    <m/>
    <m/>
    <m/>
    <m/>
    <m/>
    <m/>
    <m/>
    <m/>
    <m/>
    <m/>
    <m/>
    <m/>
    <m/>
    <m/>
  </r>
  <r>
    <x v="0"/>
    <s v="SSSS"/>
    <s v="Anthony Butler"/>
    <x v="0"/>
    <m/>
    <s v="About &gt; Centers, Clinics, &amp; Institutes &gt; Rosenberg Center for Student Engagement and Inclusion &gt; Vote &gt; &gt;"/>
    <s v="ubalt.edu/campus-life/engagement/vote/events.cfm"/>
    <s v="/About/Centers-Clinics-and-Institutes/Rosenberg-Center-for-Student-Engagement-and-Inclusion/Vote/events.cfm"/>
    <s v="Interior"/>
    <s v="Migrate"/>
    <s v="Move/Create"/>
    <s v="Migration-Ready"/>
    <s v="PLEASE MOVE TO STUDENT LIFE DESTINATION (not about/centers), Liz put in a ticket"/>
    <s v="ubalt.edu/campus-life/engagement/vote/events.cfm"/>
    <m/>
    <m/>
    <m/>
    <m/>
    <m/>
    <m/>
    <m/>
    <m/>
    <m/>
    <m/>
    <m/>
    <m/>
    <m/>
    <m/>
    <m/>
  </r>
  <r>
    <x v="0"/>
    <s v="SSSS"/>
    <s v="Anthony Butler"/>
    <x v="0"/>
    <m/>
    <s v="About &gt; Centers, Clinics, &amp; Institutes &gt; Rosenberg Center for Student Engagement and Inclusion &gt; Vote &gt; &gt;"/>
    <s v="ubalt.edu/campus-life/engagement/vote/resources.cfm"/>
    <s v="/About/Centers-Clinics-and-Institutes/Rosenberg-Center-for-Student-Engagement-and-Inclusion/Vote/resources.cfm"/>
    <s v="Interior"/>
    <s v="Migrate"/>
    <s v="Move/Create"/>
    <s v="Migration-Ready"/>
    <s v="PLEASE MOVE TO STUDENT LIFE, Liz put in a ticket"/>
    <s v="ubalt.edu/campus-life/engagement/vote/resources.cfm"/>
    <m/>
    <m/>
    <m/>
    <m/>
    <m/>
    <m/>
    <m/>
    <m/>
    <m/>
    <m/>
    <m/>
    <m/>
    <m/>
    <m/>
    <m/>
  </r>
  <r>
    <x v="0"/>
    <s v="SSSS"/>
    <s v="Lana Farley "/>
    <x v="1"/>
    <m/>
    <s v="Information For &gt; Business Leaders &amp; Employers &gt; Main &gt; &gt; &gt; &gt;"/>
    <s v="ubalt.edu/campus-life/career-center/employers.cfm"/>
    <s v="Information-For/Business-Leaders-and-Employers/index.cfm"/>
    <s v="Interior"/>
    <s v="Migrate Merge"/>
    <s v="Merge"/>
    <s v="UBalt Outline"/>
    <s v="Cannot access page "/>
    <s v="ubalt.edu/campus-life/career-center/employers.cfm"/>
    <s v="ubalt.edu/merrick/about-the-school/faq.cfm"/>
    <m/>
    <m/>
    <m/>
    <m/>
    <m/>
    <m/>
    <m/>
    <m/>
    <m/>
    <m/>
    <m/>
    <m/>
    <m/>
    <m/>
  </r>
  <r>
    <x v="0"/>
    <s v="SSSS"/>
    <s v="Carey Miller"/>
    <x v="0"/>
    <m/>
    <s v="Information Library &gt; Academic Support and Resources &gt; Academic Support &gt; Advising"/>
    <m/>
    <s v="/myubalt/Information-Library/Academic-Support-and-Resources/Academic-Support/Advising.cfm"/>
    <s v="Intranet"/>
    <s v="Create Empty Page"/>
    <s v="Create"/>
    <s v="UBalt Outline"/>
    <m/>
    <m/>
    <m/>
    <m/>
    <m/>
    <m/>
    <m/>
    <m/>
    <m/>
    <m/>
    <m/>
    <m/>
    <m/>
    <m/>
    <m/>
    <m/>
    <m/>
  </r>
  <r>
    <x v="0"/>
    <s v="SSSS"/>
    <s v="Lana Farley "/>
    <x v="1"/>
    <m/>
    <s v="Information Library &gt; Academic Support and Resources &gt; Academic Support &gt; Career Services"/>
    <m/>
    <s v="/myubalt/Information-Library/Academic-Support-and-Resources/Academic-Support/Career-Services.cfm"/>
    <s v="Intranet"/>
    <s v="Create Empty Page"/>
    <s v="Create"/>
    <s v="UBalt Outline"/>
    <s v="Cannot access page "/>
    <m/>
    <m/>
    <m/>
    <m/>
    <m/>
    <m/>
    <m/>
    <m/>
    <m/>
    <m/>
    <m/>
    <m/>
    <m/>
    <m/>
    <m/>
    <m/>
  </r>
  <r>
    <x v="0"/>
    <s v="SSSS"/>
    <s v="This page does not belong to SSSS."/>
    <x v="0"/>
    <m/>
    <s v="Information Library &gt; Academic Support and Resources &gt; Academic Support &gt; Placement"/>
    <s v="ubalt.edu/academics/academic-support/placement"/>
    <s v="/myubalt/Information-Library/Academic-Support-and-Resources/Academic-Support/Placement/placement.cfm"/>
    <s v="Intranet"/>
    <s v="Migrate"/>
    <s v="Keep (Revise)"/>
    <s v="Migration-Ready"/>
    <s v="Migrate dates to CMS Calendar Module"/>
    <s v="ubalt.edu/academics/academic-support/placement"/>
    <m/>
    <m/>
    <m/>
    <m/>
    <m/>
    <m/>
    <m/>
    <m/>
    <m/>
    <m/>
    <m/>
    <m/>
    <m/>
    <m/>
    <m/>
  </r>
  <r>
    <x v="0"/>
    <s v="SSSS"/>
    <s v="This page does not belong to SSSS."/>
    <x v="0"/>
    <m/>
    <s v="Information Library &gt; Academic Support and Resources &gt; Academic Support &gt; Placement"/>
    <s v="ubalt.edu/academics/academic-support/placement/"/>
    <s v="/myubalt/Information-Library/Academic-Support-and-Resources/Academic-Support/Placement/.cfm"/>
    <s v="Intranet"/>
    <s v="Migrate"/>
    <s v="Keep (Revise)"/>
    <s v="Migration-Ready"/>
    <s v="Migrate dates to CMS Calendar Module"/>
    <s v="ubalt.edu/academics/academic-support/placement/."/>
    <m/>
    <m/>
    <m/>
    <m/>
    <m/>
    <m/>
    <m/>
    <m/>
    <m/>
    <m/>
    <m/>
    <m/>
    <m/>
    <m/>
    <m/>
  </r>
  <r>
    <x v="0"/>
    <s v="SSSS"/>
    <s v="Carey Miller"/>
    <x v="0"/>
    <m/>
    <s v="Information Library &gt; Academic Support and Resources &gt; Academic Support"/>
    <s v="ubalt.edu/academics/academic-support/index.cfm"/>
    <s v="/myubalt/Information-Library/Academic-Support-and-Resources/Academic-Support/index.cfm"/>
    <s v="Intranet"/>
    <s v="Migrate"/>
    <s v="Keep (As Is)"/>
    <s v="Migration-Ready"/>
    <s v="Reviewed by KM"/>
    <s v="ubalt.edu/academics/academic-support/index.cfm"/>
    <m/>
    <m/>
    <m/>
    <m/>
    <m/>
    <m/>
    <m/>
    <m/>
    <m/>
    <m/>
    <m/>
    <m/>
    <m/>
    <m/>
    <m/>
  </r>
  <r>
    <x v="0"/>
    <s v="SSSS"/>
    <s v="This page does not belong to SSSS."/>
    <x v="0"/>
    <m/>
    <s v="Information Library &gt; Academic Support and Resources &gt; Academic Support &gt; Placement"/>
    <s v="ubalt.edu/academics/academic-support/placement/index.cfm"/>
    <s v="/myubalt/Information-Library/Academic-Support-and-Resources/Academic-Support/Placement/index.cfm"/>
    <s v="Intranet"/>
    <s v="Migrate"/>
    <s v="Keep (Revise)"/>
    <s v="Migration-Ready"/>
    <s v="Reviewed by KM"/>
    <s v="ubalt.edu/academics/academic-support/placement/index.cfm"/>
    <m/>
    <m/>
    <m/>
    <m/>
    <m/>
    <m/>
    <m/>
    <m/>
    <m/>
    <m/>
    <m/>
    <m/>
    <m/>
    <m/>
    <m/>
  </r>
  <r>
    <x v="0"/>
    <s v="SSSS"/>
    <s v="Delete this page"/>
    <x v="0"/>
    <m/>
    <s v="Information Library &gt; Academic Support and Resources &gt; Academic Support &gt; Undergraduate Support &gt; Common Hour"/>
    <s v="ubalt.edu/academics/undergraduate/common-hour"/>
    <s v="/myubalt/Information-Library/Academic-Support-and-Resources/Academic-Support/Undergraduate-Support/Common-Hour/common-hour.cfm"/>
    <s v="Intranet"/>
    <s v="Migrate"/>
    <s v="Keep (Revise)"/>
    <s v="Migration-Ready"/>
    <s v="Merge all into one page one Common Hour page the intranet"/>
    <s v="ubalt.edu/academics/undergraduate/common-hour"/>
    <m/>
    <m/>
    <m/>
    <m/>
    <m/>
    <m/>
    <m/>
    <m/>
    <m/>
    <m/>
    <m/>
    <m/>
    <m/>
    <m/>
    <m/>
  </r>
  <r>
    <x v="0"/>
    <s v="SSSS"/>
    <s v="Lana Farley "/>
    <x v="1"/>
    <m/>
    <s v="Information Library &gt; Academic Support and Resources &gt; Academic Support &gt; Career Services &gt; CIC Videos"/>
    <s v="ubalt.edu/campus-life/career-center/career-services-online/cicvideosx.cfm"/>
    <s v="/myubalt/Information-Library/Academic-Support-and-Resources/Academic-Support/Career-Services/CIC-Videos.cfm"/>
    <s v="Intranet"/>
    <s v="Migrate"/>
    <s v="Keep (As Is)"/>
    <s v="Migration-Ready"/>
    <s v="Cannot access page "/>
    <s v="ubalt.edu/campus-life/career-center/career-services-online/cicvideosx.cfm"/>
    <m/>
    <m/>
    <m/>
    <m/>
    <m/>
    <m/>
    <m/>
    <m/>
    <m/>
    <m/>
    <m/>
    <m/>
    <m/>
    <m/>
    <m/>
  </r>
  <r>
    <x v="0"/>
    <s v="SSSS"/>
    <s v="Carey Miller"/>
    <x v="0"/>
    <m/>
    <s v="Information Library &gt; Academic Support and Resources &gt; Academic Support &gt; Undergraduate Support &gt; First-Time Undergraduate Advising"/>
    <s v="ubalt.edu/academics/academic-support/freshman-advising"/>
    <s v="/myubalt/Information-Library/Academic-Support-and-Resources/Academic-Support/Undergraduate-Support/First-Time-Undergraduate-Advising/freshman-advising.cfm"/>
    <s v="Intranet"/>
    <s v="Migrate"/>
    <s v="Keep (As Is)"/>
    <s v="Migration-Ready"/>
    <s v="Reviewed by KM"/>
    <s v="ubalt.edu/academics/academic-support/freshman-advising"/>
    <m/>
    <m/>
    <m/>
    <m/>
    <m/>
    <m/>
    <m/>
    <m/>
    <m/>
    <m/>
    <m/>
    <m/>
    <m/>
    <m/>
    <m/>
  </r>
  <r>
    <x v="0"/>
    <s v="SSSS"/>
    <s v="Carey Miller"/>
    <x v="0"/>
    <m/>
    <s v="Information Library &gt; Academic Support and Resources &gt; Academic Support &gt; Undergraduate Support &gt; First-Time Undergraduate Advising"/>
    <s v="ubalt.edu/academics/academic-support/freshman-advising/index.cfm"/>
    <s v="/myubalt/Information-Library/Academic-Support-and-Resources/Academic-Support/Undergraduate-Support/First-Time-Undergraduate-Advising/index.cfm"/>
    <s v="Intranet"/>
    <s v="Migrate"/>
    <s v="Keep (As Is)"/>
    <s v="Migration-Ready"/>
    <s v="Reviewed by KM"/>
    <s v="ubalt.edu/academics/academic-support/freshman-advising/index.cfm"/>
    <m/>
    <m/>
    <m/>
    <m/>
    <m/>
    <m/>
    <m/>
    <m/>
    <m/>
    <m/>
    <m/>
    <m/>
    <m/>
    <m/>
    <m/>
  </r>
  <r>
    <x v="0"/>
    <s v="SSSS"/>
    <s v="Carey Miller"/>
    <x v="0"/>
    <m/>
    <s v="Information Library &gt; Academic Support and Resources &gt; Academic Support &gt; Undergraduate Support &gt; First-Time Undergraduate Advising &gt; Contact Us"/>
    <s v="ubalt.edu/academics/academic-support/freshman-advising/contact-us.cfm"/>
    <s v="/myubalt/Information-Library/Academic-Support-and-Resources/Academic-Support/Undergraduate-Support/First-Time-Undergraduate-Advising/Contact-Us.cfm"/>
    <s v="Intranet"/>
    <s v="Migrate"/>
    <s v="Keep (As Is)"/>
    <s v="Migration-Ready"/>
    <s v="Reviewed by KM"/>
    <s v="ubalt.edu/academics/academic-support/freshman-advising/contact-us.cfm"/>
    <m/>
    <m/>
    <m/>
    <m/>
    <m/>
    <m/>
    <m/>
    <m/>
    <m/>
    <m/>
    <m/>
    <m/>
    <m/>
    <m/>
    <m/>
  </r>
  <r>
    <x v="0"/>
    <s v="SSSS"/>
    <s v="Carey Miller"/>
    <x v="0"/>
    <m/>
    <s v="Information Library &gt; Academic Support and Resources &gt; Academic Support &gt; Undergraduate Support &gt; First-Time Undergraduate Advising &gt; Early Alert"/>
    <s v="ubalt.edu/academics/academic-support/freshman-advising/early-alert.cfm"/>
    <s v="/myubalt/Information-Library/Academic-Support-and-Resources/Academic-Support/Undergraduate-Support/First-Time-Undergraduate-Advising/Early-Alert.cfm"/>
    <s v="Intranet"/>
    <s v="Migrate"/>
    <s v="Keep (As Is)"/>
    <s v="Migration-Ready"/>
    <s v="Reviewed by KM"/>
    <s v="ubalt.edu/academics/academic-support/freshman-advising/early-alert.cfm"/>
    <m/>
    <m/>
    <m/>
    <m/>
    <m/>
    <m/>
    <m/>
    <m/>
    <m/>
    <m/>
    <m/>
    <m/>
    <m/>
    <m/>
    <m/>
  </r>
  <r>
    <x v="0"/>
    <s v="SSSS"/>
    <s v="Carey Miller"/>
    <x v="0"/>
    <m/>
    <s v="Information Library &gt; Academic Support and Resources &gt; Academic Support &gt; Undergraduate Support &gt; First-Time Undergraduate Advising &gt; FAQs"/>
    <s v="ubalt.edu/academics/academic-support/freshman-advising/faqs.cfm"/>
    <s v="/myubalt/Information-Library/Academic-Support-and-Resources/Academic-Support/Undergraduate-Support/First-Time-Undergraduate-Advising/FAQs.cfm"/>
    <s v="Intranet"/>
    <s v="Migrate"/>
    <s v="Keep (As Is)"/>
    <s v="Migration-Ready"/>
    <s v="Reviewed by KM"/>
    <s v="ubalt.edu/academics/academic-support/freshman-advising/faqs.cfm"/>
    <m/>
    <m/>
    <m/>
    <m/>
    <m/>
    <m/>
    <m/>
    <m/>
    <m/>
    <m/>
    <m/>
    <m/>
    <m/>
    <m/>
    <m/>
  </r>
  <r>
    <x v="0"/>
    <s v="SSSS"/>
    <s v="Carey Miller"/>
    <x v="0"/>
    <m/>
    <s v="Information Library &gt; Academic Support and Resources &gt; Academic Support &gt; Undergraduate Support &gt; First-Time Undergraduate Advising &gt; Glossary"/>
    <s v="ubalt.edu/academics/academic-support/freshman-advising/glossary.cfm"/>
    <s v="/myubalt/Information-Library/Academic-Support-and-Resources/Academic-Support/Undergraduate-Support/First-Time-Undergraduate-Advising/Glossary.cfm"/>
    <s v="Intranet"/>
    <s v="Migrate"/>
    <s v="Keep (As Is)"/>
    <s v="Migration-Ready"/>
    <s v="Reviewed by KM"/>
    <s v="ubalt.edu/academics/academic-support/freshman-advising/glossary.cfm"/>
    <m/>
    <m/>
    <m/>
    <m/>
    <m/>
    <m/>
    <m/>
    <m/>
    <m/>
    <m/>
    <m/>
    <m/>
    <m/>
    <m/>
    <m/>
  </r>
  <r>
    <x v="0"/>
    <s v="SSSS"/>
    <s v="Carey Miller"/>
    <x v="0"/>
    <m/>
    <s v="Information Library &gt; Academic Support and Resources &gt; Academic Support &gt; Undergraduate Support &gt; First-Time Undergraduate Advising &gt; GPA Calculator"/>
    <s v="ubalt.edu/academics/academic-support/freshman-advising/gpa-calculator.cfm"/>
    <s v="/myubalt/Information-Library/Academic-Support-and-Resources/Academic-Support/Undergraduate-Support/First-Time-Undergraduate-Advising/GPA-Calculator.cfm"/>
    <s v="Intranet"/>
    <s v="Migrate"/>
    <s v="Keep (As Is)"/>
    <s v="Migration-Ready"/>
    <s v="Reviewed by KM"/>
    <s v="ubalt.edu/academics/academic-support/freshman-advising/gpa-calculator.cfm"/>
    <m/>
    <m/>
    <m/>
    <m/>
    <m/>
    <m/>
    <m/>
    <m/>
    <m/>
    <m/>
    <m/>
    <m/>
    <m/>
    <m/>
    <m/>
  </r>
  <r>
    <x v="0"/>
    <s v="SSSS"/>
    <s v="Carey Miller"/>
    <x v="0"/>
    <m/>
    <s v="Information Library &gt; Academic Support and Resources &gt; Academic Support &gt; Undergraduate Support &gt; First-Time Undergraduate Advising &gt; Parents and Families"/>
    <s v="ubalt.edu/academics/academic-support/freshman-advising/parents-and-families.cfm"/>
    <s v="/myubalt/Information-Library/Academic-Support-and-Resources/Academic-Support/Undergraduate-Support/First-Time-Undergraduate-Advising/Parents-and-Families.cfm"/>
    <s v="Intranet"/>
    <s v="Migrate"/>
    <s v="Keep (As Is)"/>
    <s v="Migration-Ready"/>
    <s v="Reviewed by KM"/>
    <s v="ubalt.edu/academics/academic-support/freshman-advising/parents-and-families.cfm"/>
    <m/>
    <m/>
    <m/>
    <m/>
    <m/>
    <m/>
    <m/>
    <m/>
    <m/>
    <m/>
    <m/>
    <m/>
    <m/>
    <m/>
    <m/>
  </r>
  <r>
    <x v="0"/>
    <s v="SSSS"/>
    <s v="Carey Miller"/>
    <x v="0"/>
    <m/>
    <s v="Information Library &gt; Academic Support and Resources &gt; Academic Support &gt; Undergraduate Support &gt; First-Time Undergraduate Advising &gt; Resources"/>
    <s v="ubalt.edu/academics/academic-support/freshman-advising/resources.cfm"/>
    <s v="/myubalt/Information-Library/Academic-Support-and-Resources/Academic-Support/Undergraduate-Support/First-Time-Undergraduate-Advising/Resources.cfm"/>
    <s v="Intranet"/>
    <s v="Migrate"/>
    <s v="Keep (As Is)"/>
    <s v="Migration-Ready"/>
    <s v="Reviewed by KM"/>
    <s v="ubalt.edu/academics/academic-support/freshman-advising/resources.cfm"/>
    <m/>
    <m/>
    <m/>
    <m/>
    <m/>
    <m/>
    <m/>
    <m/>
    <m/>
    <m/>
    <m/>
    <m/>
    <m/>
    <m/>
    <m/>
  </r>
  <r>
    <x v="0"/>
    <s v="SSSS"/>
    <s v="Carey Miller"/>
    <x v="0"/>
    <m/>
    <s v="Information Library &gt; Academic Support and Resources &gt; Academic Support &gt; Undergraduate Support &gt; First-Time Undergraduate Advising &gt; Your Classes Explained"/>
    <s v="ubalt.edu/academics/academic-support/freshman-advising/your-classes-explained.cfm"/>
    <s v="/myubalt/Information-Library/Academic-Support-and-Resources/Academic-Support/Undergraduate-Support/First-Time-Undergraduate-Advising/Your-Classes-Explained.cfm"/>
    <s v="Intranet"/>
    <s v="Migrate"/>
    <s v="Keep (As Is)"/>
    <s v="Migration-Ready"/>
    <s v="Reviewed by KM"/>
    <s v="ubalt.edu/academics/academic-support/freshman-advising/your-classes-explained.cfm"/>
    <m/>
    <m/>
    <m/>
    <m/>
    <m/>
    <m/>
    <m/>
    <m/>
    <m/>
    <m/>
    <m/>
    <m/>
    <m/>
    <m/>
    <m/>
  </r>
  <r>
    <x v="0"/>
    <s v="SSSS"/>
    <s v="Karyn Schulz / María Maclay "/>
    <x v="1"/>
    <m/>
    <s v="Information Library &gt; Academic Support and Resources &gt; Faculty Resources &gt; Disability Access Services"/>
    <s v="ubalt.edu/campus-life/disability-access-services/faculty"/>
    <s v="/myubalt/Information-Library/Academic-Support-and-Resources/Faculty-Resources/Disability-Access-Services/faculty.cfm"/>
    <s v="Intranet"/>
    <s v="Migrate"/>
    <s v="Keep (Revise)"/>
    <s v="Migration-Ready"/>
    <s v="DM"/>
    <s v="ubalt.edu/campus-life/disability-access-services/faculty"/>
    <m/>
    <m/>
    <m/>
    <m/>
    <m/>
    <m/>
    <m/>
    <m/>
    <m/>
    <m/>
    <m/>
    <m/>
    <m/>
    <m/>
    <m/>
  </r>
  <r>
    <x v="0"/>
    <s v="SSSS"/>
    <s v="Karyn Schulz / María Maclay "/>
    <x v="1"/>
    <m/>
    <s v="Information Library &gt; Academic Support and Resources &gt; Faculty Resources &gt; Disability Access Services"/>
    <s v="ubalt.edu/campus-life/disability-access-services/faculty/index.cfm"/>
    <s v="/myubalt/Information-Library/Academic-Support-and-Resources/Faculty-Resources/Disability-Access-Services/index.cfm"/>
    <s v="Intranet"/>
    <s v="Migrate"/>
    <s v="Keep (Revise)"/>
    <s v="Migration-Ready"/>
    <s v="We had acess issue. Ticket has been submited to Market for acess request to this page. "/>
    <s v="ubalt.edu/campus-life/disability-access-services/faculty/index.cfm"/>
    <m/>
    <m/>
    <m/>
    <m/>
    <m/>
    <m/>
    <m/>
    <m/>
    <m/>
    <m/>
    <m/>
    <m/>
    <m/>
    <m/>
    <m/>
  </r>
  <r>
    <x v="0"/>
    <s v="SSSS"/>
    <s v="Karyn Schulz / María Maclay "/>
    <x v="1"/>
    <m/>
    <s v="Information Library &gt; Academic Support and Resources &gt; Faculty Resources &gt; Disability Access Services &gt; Accessibility Tips"/>
    <s v="ubalt.edu/campus-life/disability-access-services/faculty/accessibility-tips.cfm"/>
    <s v="/myubalt/Information-Library/Academic-Support-and-Resources/Faculty-Resources/Disability-Access-Services/Accessibility-Tips.cfm"/>
    <s v="Intranet"/>
    <s v="Migrate"/>
    <s v="Keep (Revise)"/>
    <s v="Migration-Ready"/>
    <s v="DM"/>
    <s v="ubalt.edu/campus-life/disability-access-services/faculty/accessibility-tips.cfm"/>
    <m/>
    <m/>
    <m/>
    <m/>
    <m/>
    <m/>
    <m/>
    <m/>
    <m/>
    <m/>
    <m/>
    <m/>
    <m/>
    <m/>
    <m/>
  </r>
  <r>
    <x v="0"/>
    <s v="SSSS"/>
    <s v="Karyn Schulz / María Maclay "/>
    <x v="1"/>
    <m/>
    <s v="Information Library &gt; Academic Support and Resources &gt; Faculty Resources &gt; Disability Access Services &gt; Supervised Testing"/>
    <s v="ubalt.edu/campus-life/disability-access-services/faculty/supervised-testing.cfm"/>
    <s v="/myubalt/Information-Library/Academic-Support-and-Resources/Faculty-Resources/Disability-Access-Services/Supervised-Testing.cfm"/>
    <s v="Intranet"/>
    <s v="Migrate"/>
    <s v="Keep (As Is)"/>
    <s v="Migration-Ready"/>
    <s v="DM"/>
    <s v="ubalt.edu/campus-life/disability-access-services/faculty/supervised-testing.cfm"/>
    <m/>
    <m/>
    <m/>
    <m/>
    <m/>
    <m/>
    <m/>
    <m/>
    <m/>
    <m/>
    <m/>
    <m/>
    <m/>
    <m/>
    <m/>
  </r>
  <r>
    <x v="0"/>
    <s v="SSSS"/>
    <s v="Anthony Butler_x000a_"/>
    <x v="0"/>
    <m/>
    <s v="Information Library &gt; Campus Engagement &gt; Student Engagement"/>
    <m/>
    <s v="/myubalt/Information-Library/Campus-Engagement/Student-Engagement.cfm"/>
    <s v="Intranet"/>
    <s v="Create Empty Page"/>
    <s v="Create"/>
    <s v="UBalt Outline"/>
    <m/>
    <m/>
    <m/>
    <m/>
    <m/>
    <m/>
    <m/>
    <m/>
    <m/>
    <m/>
    <m/>
    <m/>
    <m/>
    <m/>
    <m/>
    <m/>
    <m/>
  </r>
  <r>
    <x v="0"/>
    <s v="SSSS"/>
    <s v="Tony DuLaney "/>
    <x v="0"/>
    <m/>
    <s v="Information Library &gt; Services &gt; Basic Needs"/>
    <s v="ubalt.edu/basic-needs"/>
    <s v="/myubalt/Information-Library/Services/Basic-Needs.cfm"/>
    <s v="Intranet"/>
    <s v="Migrate"/>
    <s v="Keep (As Is)"/>
    <s v="Migration-Ready"/>
    <s v="Reviewed by KM"/>
    <s v="ubalt.edu/basic-needs"/>
    <m/>
    <m/>
    <m/>
    <m/>
    <m/>
    <m/>
    <m/>
    <m/>
    <m/>
    <m/>
    <m/>
    <m/>
    <m/>
    <m/>
    <m/>
  </r>
  <r>
    <x v="0"/>
    <s v="SSSS"/>
    <s v="This page does not belong to SSSS._x000a_"/>
    <x v="0"/>
    <m/>
    <s v="Information Library &gt; Services &gt; Space Reservations and Conference Services &gt; Student Center &gt; Interfaith Room Request"/>
    <s v="ubalt.edu/campus-life/student_center/interfaith-room-request.cfm"/>
    <s v="/myubalt/Information-Library/Services/Space-Reservations-and-Conference-Services/Student-Center/Interfaith-Room-Request.cfm"/>
    <s v="Intranet"/>
    <s v="Migrate"/>
    <s v="Keep (Revise)"/>
    <s v="Migration-Ready"/>
    <s v="This should belong to Auxiliary Services. EW: Migrate to form tool"/>
    <s v="ubalt.edu/campus-life/student_center/interfaith-room-request.cfm"/>
    <m/>
    <m/>
    <m/>
    <m/>
    <m/>
    <m/>
    <m/>
    <m/>
    <m/>
    <m/>
    <m/>
    <m/>
    <m/>
    <m/>
    <m/>
  </r>
  <r>
    <x v="0"/>
    <s v="SSSS"/>
    <s v="This page does not belong to SSSS."/>
    <x v="0"/>
    <m/>
    <s v="Information Library &gt; Services &gt; Space Reservations and Conference Services &gt; Student Center &gt; Signage Request"/>
    <s v="ubalt.edu/campus-life/student_center/signage-request-form.cfm"/>
    <s v="/myubalt/Information-Library/Services/Space-Reservations-and-Conference-Services/Student-Center/Signage-Request.cfm"/>
    <s v="Intranet"/>
    <s v="Migrate"/>
    <s v="Keep (Revise)"/>
    <s v="Migration-Ready"/>
    <s v="This should belong to Auxiliary Services. EW: Migrate to form tool"/>
    <s v="ubalt.edu/campus-life/student_center/signage-request-form.cfm"/>
    <m/>
    <m/>
    <m/>
    <m/>
    <m/>
    <m/>
    <m/>
    <m/>
    <m/>
    <m/>
    <m/>
    <m/>
    <m/>
    <m/>
    <m/>
  </r>
  <r>
    <x v="0"/>
    <s v="SSSS"/>
    <s v="Stephen Mogar"/>
    <x v="0"/>
    <m/>
    <s v="Footer &gt; COVID-19"/>
    <s v="ubalt.edu/covid-19"/>
    <s v="/Footer/COVID-19/index.cfm"/>
    <m/>
    <s v="Migrate"/>
    <s v="Keep (Revise)"/>
    <s v="Migration-Ready"/>
    <s v="Revisions in progress"/>
    <s v="ubalt.edu/covid-19"/>
    <m/>
    <m/>
    <m/>
    <m/>
    <m/>
    <m/>
    <m/>
    <m/>
    <m/>
    <m/>
    <m/>
    <m/>
    <m/>
    <m/>
    <m/>
  </r>
  <r>
    <x v="0"/>
    <s v="SSSS"/>
    <s v="Stephen Mogar"/>
    <x v="0"/>
    <m/>
    <s v="Footer &gt; COVID-19 &gt; Positive Test Responsibilities"/>
    <s v="ubalt.edu/covid-19/positive-test-responsibilities.cfm"/>
    <s v="/Footer/COVID-19/Positive-Test-Responsibilities.cfm"/>
    <m/>
    <s v="Migrate"/>
    <s v="Keep (Revise)"/>
    <s v="Migration-Ready"/>
    <s v="Revisions in progress"/>
    <s v="ubalt.edu/covid-19/positive-test-responsibilities.cfm"/>
    <m/>
    <m/>
    <m/>
    <m/>
    <m/>
    <m/>
    <m/>
    <m/>
    <m/>
    <m/>
    <m/>
    <m/>
    <m/>
    <m/>
    <m/>
  </r>
  <r>
    <x v="0"/>
    <s v="SSSS"/>
    <s v="Stephen Mogar"/>
    <x v="0"/>
    <m/>
    <s v="Footer &gt; COVID-19 &gt; For Faculty"/>
    <s v="ubalt.edu/covid-19/for-faculty.cfm"/>
    <s v="/Footer/COVID-19/For-Faculty.cfm"/>
    <m/>
    <s v="Migrate"/>
    <s v="Keep (Revise)"/>
    <s v="Migration-Ready"/>
    <s v="Revisions in progress"/>
    <s v="ubalt.edu/covid-19/for-faculty.cfm"/>
    <m/>
    <m/>
    <m/>
    <m/>
    <m/>
    <m/>
    <m/>
    <m/>
    <m/>
    <m/>
    <m/>
    <m/>
    <m/>
    <m/>
    <m/>
  </r>
  <r>
    <x v="0"/>
    <s v="SSSS"/>
    <s v="Tony DuLaney "/>
    <x v="0"/>
    <m/>
    <s v="Footer &gt; Complaint Process"/>
    <s v="ubalt.edu/student-concerns.cfm"/>
    <s v="/Footer/Complaint-Process.cfm"/>
    <m/>
    <s v="Migrate"/>
    <s v="Keep (As Is)"/>
    <s v="Migration-Ready"/>
    <m/>
    <s v="ubalt.edu/student-concerns.cfm"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AA90CD-4CB2-409B-9298-F5AC70062403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C9" firstHeaderRow="1" firstDataRow="2" firstDataCol="1"/>
  <pivotFields count="29">
    <pivotField axis="axisCol" compact="0" subtotalTop="0" showAll="0" sortType="ascending" defaultSubtotal="0">
      <items count="25">
        <item m="1" x="16"/>
        <item m="1" x="17"/>
        <item m="1" x="10"/>
        <item m="1" x="3"/>
        <item m="1" x="23"/>
        <item m="1" x="9"/>
        <item m="1" x="20"/>
        <item m="1" x="5"/>
        <item x="0"/>
        <item m="1" x="14"/>
        <item m="1" x="13"/>
        <item m="1" x="1"/>
        <item m="1" x="15"/>
        <item m="1" x="19"/>
        <item m="1" x="12"/>
        <item m="1" x="8"/>
        <item m="1" x="6"/>
        <item m="1" x="11"/>
        <item m="1" x="7"/>
        <item m="1" x="18"/>
        <item m="1" x="4"/>
        <item m="1" x="21"/>
        <item m="1" x="2"/>
        <item m="1" x="22"/>
        <item m="1" x="24"/>
      </items>
    </pivotField>
    <pivotField compact="0" subtotalTop="0" showAll="0" defaultSubtotal="0"/>
    <pivotField showAll="0"/>
    <pivotField axis="axisRow" showAll="0">
      <items count="10">
        <item m="1" x="5"/>
        <item m="1" x="3"/>
        <item x="0"/>
        <item m="1" x="8"/>
        <item m="1" x="7"/>
        <item x="1"/>
        <item m="1" x="6"/>
        <item m="1" x="4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4">
    <i>
      <x v="2"/>
    </i>
    <i>
      <x v="5"/>
    </i>
    <i>
      <x v="8"/>
    </i>
    <i t="grand">
      <x/>
    </i>
  </rowItems>
  <colFields count="1">
    <field x="0"/>
  </colFields>
  <colItems count="2">
    <i>
      <x v="8"/>
    </i>
    <i t="grand">
      <x/>
    </i>
  </colItems>
  <dataFields count="1">
    <dataField name="Count of Edit Action" fld="1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81" dT="2025-02-14T23:34:47.32" personId="{E01E6CB9-4B96-4D4B-BC66-22367FAF9EA0}" id="{2844366E-BB46-424F-B0EB-145B6747E10D}">
    <text xml:space="preserve">I do not see this page.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ubalt.edu/student-concerns.cfm" TargetMode="External"/><Relationship Id="rId6" Type="http://schemas.microsoft.com/office/2019/04/relationships/namedSheetView" Target="../namedSheetViews/namedSheetView1.xm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21B38-6DA9-499B-8943-88B30E1A4066}">
  <dimension ref="A4:C9"/>
  <sheetViews>
    <sheetView zoomScale="145" zoomScaleNormal="145" workbookViewId="0">
      <selection activeCell="C7" sqref="C7"/>
    </sheetView>
  </sheetViews>
  <sheetFormatPr defaultRowHeight="14.4" x14ac:dyDescent="0.3"/>
  <cols>
    <col min="1" max="1" width="20.5546875" bestFit="1" customWidth="1"/>
    <col min="2" max="2" width="18" bestFit="1" customWidth="1"/>
    <col min="3" max="4" width="11.109375" bestFit="1" customWidth="1"/>
    <col min="5" max="5" width="14.5546875" bestFit="1" customWidth="1"/>
    <col min="6" max="6" width="21" bestFit="1" customWidth="1"/>
    <col min="7" max="7" width="20.5546875" bestFit="1" customWidth="1"/>
    <col min="8" max="8" width="21.5546875" bestFit="1" customWidth="1"/>
    <col min="9" max="9" width="11.109375" bestFit="1" customWidth="1"/>
    <col min="10" max="10" width="18.33203125" bestFit="1" customWidth="1"/>
    <col min="11" max="11" width="19.109375" bestFit="1" customWidth="1"/>
    <col min="12" max="12" width="22.44140625" bestFit="1" customWidth="1"/>
    <col min="13" max="13" width="12.6640625" bestFit="1" customWidth="1"/>
    <col min="14" max="14" width="16.109375" bestFit="1" customWidth="1"/>
    <col min="15" max="15" width="11" bestFit="1" customWidth="1"/>
  </cols>
  <sheetData>
    <row r="4" spans="1:3" x14ac:dyDescent="0.3">
      <c r="A4" s="6" t="s">
        <v>0</v>
      </c>
      <c r="B4" s="6" t="s">
        <v>1</v>
      </c>
    </row>
    <row r="5" spans="1:3" x14ac:dyDescent="0.3">
      <c r="A5" s="6" t="s">
        <v>2</v>
      </c>
      <c r="B5" t="s">
        <v>3</v>
      </c>
      <c r="C5" t="s">
        <v>4</v>
      </c>
    </row>
    <row r="6" spans="1:3" x14ac:dyDescent="0.3">
      <c r="A6" s="7" t="s">
        <v>5</v>
      </c>
      <c r="B6">
        <v>154</v>
      </c>
      <c r="C6">
        <v>154</v>
      </c>
    </row>
    <row r="7" spans="1:3" x14ac:dyDescent="0.3">
      <c r="A7" s="7" t="s">
        <v>6</v>
      </c>
      <c r="B7">
        <v>63</v>
      </c>
      <c r="C7">
        <v>63</v>
      </c>
    </row>
    <row r="8" spans="1:3" x14ac:dyDescent="0.3">
      <c r="A8" s="7" t="s">
        <v>7</v>
      </c>
      <c r="B8">
        <v>2</v>
      </c>
      <c r="C8">
        <v>2</v>
      </c>
    </row>
    <row r="9" spans="1:3" x14ac:dyDescent="0.3">
      <c r="A9" s="7" t="s">
        <v>4</v>
      </c>
      <c r="B9">
        <v>219</v>
      </c>
      <c r="C9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C220"/>
  <sheetViews>
    <sheetView tabSelected="1" topLeftCell="A210" zoomScale="115" zoomScaleNormal="115" workbookViewId="0">
      <selection activeCell="H219" sqref="H219"/>
    </sheetView>
  </sheetViews>
  <sheetFormatPr defaultColWidth="8.88671875" defaultRowHeight="15" customHeight="1" x14ac:dyDescent="0.3"/>
  <cols>
    <col min="1" max="2" width="26.6640625" customWidth="1"/>
    <col min="3" max="3" width="27.88671875" customWidth="1"/>
    <col min="4" max="4" width="20.5546875" hidden="1" customWidth="1"/>
    <col min="5" max="5" width="17.6640625" hidden="1" customWidth="1"/>
    <col min="6" max="6" width="33.33203125" customWidth="1"/>
    <col min="7" max="7" width="37.6640625" customWidth="1"/>
    <col min="8" max="8" width="35.88671875" customWidth="1"/>
    <col min="9" max="9" width="0" hidden="1" customWidth="1"/>
    <col min="10" max="10" width="14.88671875" hidden="1" customWidth="1"/>
    <col min="11" max="11" width="23" hidden="1" customWidth="1"/>
    <col min="12" max="12" width="20.5546875" hidden="1" customWidth="1"/>
    <col min="13" max="13" width="37.88671875" hidden="1" customWidth="1"/>
    <col min="14" max="14" width="60.44140625" hidden="1" customWidth="1"/>
    <col min="15" max="15" width="53.6640625" style="62" customWidth="1"/>
    <col min="16" max="29" width="39.6640625" customWidth="1"/>
  </cols>
  <sheetData>
    <row r="1" spans="1:29" ht="14.4" x14ac:dyDescent="0.3">
      <c r="A1" s="8" t="s">
        <v>8</v>
      </c>
      <c r="B1" s="8" t="s">
        <v>9</v>
      </c>
      <c r="C1" s="1" t="s">
        <v>10</v>
      </c>
      <c r="D1" s="2" t="s">
        <v>11</v>
      </c>
      <c r="E1" s="29" t="s">
        <v>12</v>
      </c>
      <c r="F1" s="9" t="s">
        <v>13</v>
      </c>
      <c r="G1" s="9" t="s">
        <v>14</v>
      </c>
      <c r="H1" s="9" t="s">
        <v>15</v>
      </c>
      <c r="I1" s="9" t="s">
        <v>16</v>
      </c>
      <c r="J1" s="10" t="s">
        <v>17</v>
      </c>
      <c r="K1" s="11" t="s">
        <v>18</v>
      </c>
      <c r="L1" s="23" t="s">
        <v>19</v>
      </c>
      <c r="M1" s="8" t="s">
        <v>20</v>
      </c>
      <c r="N1" s="12" t="s">
        <v>21</v>
      </c>
      <c r="O1" s="59" t="s">
        <v>611</v>
      </c>
      <c r="P1" s="12" t="s">
        <v>20</v>
      </c>
      <c r="Q1" s="12" t="s">
        <v>22</v>
      </c>
      <c r="R1" s="12" t="s">
        <v>23</v>
      </c>
      <c r="S1" s="13" t="s">
        <v>24</v>
      </c>
      <c r="T1" s="13" t="s">
        <v>25</v>
      </c>
      <c r="U1" s="13" t="s">
        <v>26</v>
      </c>
      <c r="V1" s="13" t="s">
        <v>27</v>
      </c>
      <c r="W1" s="13" t="s">
        <v>28</v>
      </c>
      <c r="X1" s="13" t="s">
        <v>29</v>
      </c>
      <c r="Y1" s="13" t="s">
        <v>30</v>
      </c>
      <c r="Z1" s="13" t="s">
        <v>31</v>
      </c>
      <c r="AA1" s="13" t="s">
        <v>32</v>
      </c>
      <c r="AB1" s="13" t="s">
        <v>33</v>
      </c>
      <c r="AC1" s="13" t="s">
        <v>34</v>
      </c>
    </row>
    <row r="2" spans="1:29" ht="28.8" hidden="1" x14ac:dyDescent="0.3">
      <c r="A2" s="16" t="s">
        <v>3</v>
      </c>
      <c r="B2" s="3" t="s">
        <v>35</v>
      </c>
      <c r="C2" s="31" t="s">
        <v>36</v>
      </c>
      <c r="D2" s="5" t="s">
        <v>5</v>
      </c>
      <c r="E2" s="30"/>
      <c r="F2" s="16" t="s">
        <v>37</v>
      </c>
      <c r="G2" s="16" t="s">
        <v>38</v>
      </c>
      <c r="H2" s="15" t="s">
        <v>39</v>
      </c>
      <c r="I2" s="15" t="s">
        <v>40</v>
      </c>
      <c r="J2" s="25" t="s">
        <v>41</v>
      </c>
      <c r="K2" s="26" t="s">
        <v>42</v>
      </c>
      <c r="L2" s="24" t="s">
        <v>43</v>
      </c>
      <c r="M2" s="15"/>
      <c r="N2" s="16" t="s">
        <v>38</v>
      </c>
      <c r="O2" s="19" t="s">
        <v>44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46.8" hidden="1" x14ac:dyDescent="0.3">
      <c r="A3" s="16" t="s">
        <v>3</v>
      </c>
      <c r="B3" s="3" t="s">
        <v>35</v>
      </c>
      <c r="C3" s="31" t="s">
        <v>36</v>
      </c>
      <c r="D3" s="5" t="s">
        <v>5</v>
      </c>
      <c r="E3" s="30"/>
      <c r="F3" s="16" t="s">
        <v>45</v>
      </c>
      <c r="G3" s="16" t="s">
        <v>46</v>
      </c>
      <c r="H3" s="15" t="s">
        <v>47</v>
      </c>
      <c r="I3" s="15" t="s">
        <v>48</v>
      </c>
      <c r="J3" s="25" t="s">
        <v>41</v>
      </c>
      <c r="K3" s="26" t="s">
        <v>49</v>
      </c>
      <c r="L3" s="24" t="s">
        <v>43</v>
      </c>
      <c r="N3" s="16" t="s">
        <v>46</v>
      </c>
      <c r="O3" s="19" t="s">
        <v>50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29" ht="46.8" hidden="1" x14ac:dyDescent="0.3">
      <c r="A4" s="16" t="s">
        <v>3</v>
      </c>
      <c r="B4" s="3" t="s">
        <v>35</v>
      </c>
      <c r="C4" s="31" t="s">
        <v>36</v>
      </c>
      <c r="D4" s="5" t="s">
        <v>5</v>
      </c>
      <c r="E4" s="30"/>
      <c r="F4" s="16" t="s">
        <v>51</v>
      </c>
      <c r="G4" s="16" t="s">
        <v>52</v>
      </c>
      <c r="H4" s="15" t="s">
        <v>53</v>
      </c>
      <c r="I4" s="15" t="s">
        <v>48</v>
      </c>
      <c r="J4" s="25" t="s">
        <v>41</v>
      </c>
      <c r="K4" s="26" t="s">
        <v>49</v>
      </c>
      <c r="L4" s="24" t="s">
        <v>54</v>
      </c>
      <c r="N4" s="19" t="s">
        <v>52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</row>
    <row r="5" spans="1:29" ht="28.8" hidden="1" x14ac:dyDescent="0.3">
      <c r="A5" s="16" t="s">
        <v>3</v>
      </c>
      <c r="B5" s="3" t="s">
        <v>35</v>
      </c>
      <c r="C5" s="31" t="s">
        <v>36</v>
      </c>
      <c r="D5" s="5" t="s">
        <v>5</v>
      </c>
      <c r="E5" s="30"/>
      <c r="F5" s="19" t="s">
        <v>55</v>
      </c>
      <c r="G5" s="15"/>
      <c r="H5" s="15" t="s">
        <v>56</v>
      </c>
      <c r="I5" s="15" t="s">
        <v>48</v>
      </c>
      <c r="J5" s="27" t="s">
        <v>57</v>
      </c>
      <c r="K5" s="28" t="s">
        <v>58</v>
      </c>
      <c r="L5" s="24" t="s">
        <v>59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</row>
    <row r="6" spans="1:29" ht="31.2" hidden="1" x14ac:dyDescent="0.3">
      <c r="A6" s="16" t="s">
        <v>3</v>
      </c>
      <c r="B6" s="3" t="s">
        <v>35</v>
      </c>
      <c r="C6" s="32" t="s">
        <v>60</v>
      </c>
      <c r="D6" s="5" t="s">
        <v>5</v>
      </c>
      <c r="E6" s="30"/>
      <c r="F6" s="16" t="s">
        <v>61</v>
      </c>
      <c r="G6" s="16" t="s">
        <v>62</v>
      </c>
      <c r="H6" s="15" t="s">
        <v>63</v>
      </c>
      <c r="I6" s="15" t="s">
        <v>48</v>
      </c>
      <c r="J6" s="25" t="s">
        <v>64</v>
      </c>
      <c r="K6" s="26" t="s">
        <v>65</v>
      </c>
      <c r="L6" s="24" t="s">
        <v>59</v>
      </c>
      <c r="M6" s="21" t="s">
        <v>66</v>
      </c>
      <c r="N6" s="16" t="s">
        <v>62</v>
      </c>
      <c r="O6" s="19" t="s">
        <v>67</v>
      </c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31.2" hidden="1" x14ac:dyDescent="0.3">
      <c r="A7" s="16" t="s">
        <v>3</v>
      </c>
      <c r="B7" s="3" t="s">
        <v>35</v>
      </c>
      <c r="C7" s="32" t="s">
        <v>60</v>
      </c>
      <c r="D7" s="5" t="s">
        <v>5</v>
      </c>
      <c r="E7" s="30"/>
      <c r="F7" s="16" t="s">
        <v>61</v>
      </c>
      <c r="G7" s="16" t="s">
        <v>68</v>
      </c>
      <c r="H7" s="15" t="s">
        <v>69</v>
      </c>
      <c r="I7" s="15" t="s">
        <v>48</v>
      </c>
      <c r="J7" s="25" t="s">
        <v>41</v>
      </c>
      <c r="K7" s="26" t="s">
        <v>42</v>
      </c>
      <c r="L7" s="24" t="s">
        <v>54</v>
      </c>
      <c r="M7" s="21" t="s">
        <v>66</v>
      </c>
      <c r="N7" s="19" t="s">
        <v>68</v>
      </c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 ht="46.8" hidden="1" x14ac:dyDescent="0.3">
      <c r="A8" s="16" t="s">
        <v>3</v>
      </c>
      <c r="B8" s="3" t="s">
        <v>35</v>
      </c>
      <c r="C8" s="32" t="s">
        <v>60</v>
      </c>
      <c r="D8" s="5" t="s">
        <v>5</v>
      </c>
      <c r="E8" s="30"/>
      <c r="F8" s="16" t="s">
        <v>61</v>
      </c>
      <c r="G8" s="16" t="s">
        <v>70</v>
      </c>
      <c r="H8" s="15" t="s">
        <v>71</v>
      </c>
      <c r="I8" s="15" t="s">
        <v>48</v>
      </c>
      <c r="J8" s="25" t="s">
        <v>41</v>
      </c>
      <c r="K8" s="26" t="s">
        <v>42</v>
      </c>
      <c r="L8" s="24" t="s">
        <v>54</v>
      </c>
      <c r="M8" s="21" t="s">
        <v>72</v>
      </c>
      <c r="N8" s="19" t="s">
        <v>70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29" ht="46.8" hidden="1" x14ac:dyDescent="0.3">
      <c r="A9" s="16" t="s">
        <v>3</v>
      </c>
      <c r="B9" s="3" t="s">
        <v>35</v>
      </c>
      <c r="C9" s="32" t="s">
        <v>60</v>
      </c>
      <c r="D9" s="5" t="s">
        <v>5</v>
      </c>
      <c r="E9" s="30"/>
      <c r="F9" s="16" t="s">
        <v>61</v>
      </c>
      <c r="G9" s="16" t="s">
        <v>73</v>
      </c>
      <c r="H9" s="15" t="s">
        <v>74</v>
      </c>
      <c r="I9" s="15" t="s">
        <v>48</v>
      </c>
      <c r="J9" s="25" t="s">
        <v>41</v>
      </c>
      <c r="K9" s="26" t="s">
        <v>42</v>
      </c>
      <c r="L9" s="24" t="s">
        <v>54</v>
      </c>
      <c r="M9" s="21" t="s">
        <v>66</v>
      </c>
      <c r="N9" s="19" t="s">
        <v>73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29" ht="31.2" hidden="1" x14ac:dyDescent="0.3">
      <c r="A10" s="16" t="s">
        <v>3</v>
      </c>
      <c r="B10" s="3" t="s">
        <v>35</v>
      </c>
      <c r="C10" s="32" t="s">
        <v>60</v>
      </c>
      <c r="D10" s="5" t="s">
        <v>5</v>
      </c>
      <c r="E10" s="30"/>
      <c r="F10" s="16" t="s">
        <v>61</v>
      </c>
      <c r="G10" s="16" t="s">
        <v>75</v>
      </c>
      <c r="H10" s="15" t="s">
        <v>76</v>
      </c>
      <c r="I10" s="15" t="s">
        <v>48</v>
      </c>
      <c r="J10" s="25" t="s">
        <v>41</v>
      </c>
      <c r="K10" s="26" t="s">
        <v>49</v>
      </c>
      <c r="L10" s="24" t="s">
        <v>54</v>
      </c>
      <c r="M10" s="21" t="s">
        <v>66</v>
      </c>
      <c r="N10" s="19" t="s">
        <v>75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ht="28.8" hidden="1" x14ac:dyDescent="0.3">
      <c r="A11" s="16" t="s">
        <v>3</v>
      </c>
      <c r="B11" s="3" t="s">
        <v>35</v>
      </c>
      <c r="C11" s="31" t="s">
        <v>36</v>
      </c>
      <c r="D11" s="5" t="s">
        <v>5</v>
      </c>
      <c r="E11" s="30"/>
      <c r="F11" s="19" t="s">
        <v>77</v>
      </c>
      <c r="G11" s="15"/>
      <c r="H11" s="15" t="s">
        <v>78</v>
      </c>
      <c r="I11" s="15" t="s">
        <v>48</v>
      </c>
      <c r="J11" s="27" t="s">
        <v>57</v>
      </c>
      <c r="K11" s="28" t="s">
        <v>58</v>
      </c>
      <c r="L11" s="24" t="s">
        <v>59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ht="46.8" hidden="1" x14ac:dyDescent="0.3">
      <c r="A12" s="16" t="s">
        <v>3</v>
      </c>
      <c r="B12" s="3" t="s">
        <v>35</v>
      </c>
      <c r="C12" s="31" t="s">
        <v>36</v>
      </c>
      <c r="D12" s="5" t="s">
        <v>5</v>
      </c>
      <c r="E12" s="30"/>
      <c r="F12" s="16" t="s">
        <v>79</v>
      </c>
      <c r="G12" s="16" t="s">
        <v>80</v>
      </c>
      <c r="H12" s="15" t="s">
        <v>81</v>
      </c>
      <c r="I12" s="15" t="s">
        <v>48</v>
      </c>
      <c r="J12" s="25" t="s">
        <v>41</v>
      </c>
      <c r="K12" s="26" t="s">
        <v>42</v>
      </c>
      <c r="L12" s="24" t="s">
        <v>54</v>
      </c>
      <c r="M12" s="21" t="s">
        <v>82</v>
      </c>
      <c r="N12" s="16" t="s">
        <v>80</v>
      </c>
      <c r="O12" s="19" t="s">
        <v>83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 ht="46.8" hidden="1" x14ac:dyDescent="0.3">
      <c r="A13" s="16" t="s">
        <v>3</v>
      </c>
      <c r="B13" s="3" t="s">
        <v>35</v>
      </c>
      <c r="C13" s="31" t="s">
        <v>36</v>
      </c>
      <c r="D13" s="5" t="s">
        <v>5</v>
      </c>
      <c r="E13" s="30"/>
      <c r="F13" s="16" t="s">
        <v>79</v>
      </c>
      <c r="G13" s="16" t="s">
        <v>84</v>
      </c>
      <c r="H13" s="15" t="s">
        <v>85</v>
      </c>
      <c r="I13" s="15" t="s">
        <v>48</v>
      </c>
      <c r="J13" s="25" t="s">
        <v>41</v>
      </c>
      <c r="K13" s="26" t="s">
        <v>42</v>
      </c>
      <c r="L13" s="24" t="s">
        <v>59</v>
      </c>
      <c r="M13" s="21" t="s">
        <v>82</v>
      </c>
      <c r="N13" s="19" t="s">
        <v>84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 ht="46.8" hidden="1" x14ac:dyDescent="0.3">
      <c r="A14" s="16" t="s">
        <v>3</v>
      </c>
      <c r="B14" s="3" t="s">
        <v>35</v>
      </c>
      <c r="C14" s="31" t="s">
        <v>36</v>
      </c>
      <c r="D14" s="5" t="s">
        <v>5</v>
      </c>
      <c r="E14" s="30"/>
      <c r="F14" s="16" t="s">
        <v>79</v>
      </c>
      <c r="G14" s="16" t="s">
        <v>86</v>
      </c>
      <c r="H14" s="15" t="s">
        <v>87</v>
      </c>
      <c r="I14" s="15" t="s">
        <v>48</v>
      </c>
      <c r="J14" s="25" t="s">
        <v>41</v>
      </c>
      <c r="K14" s="26" t="s">
        <v>42</v>
      </c>
      <c r="L14" s="24" t="s">
        <v>59</v>
      </c>
      <c r="M14" s="21" t="s">
        <v>88</v>
      </c>
      <c r="N14" s="19" t="s">
        <v>86</v>
      </c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 ht="55.8" hidden="1" x14ac:dyDescent="0.3">
      <c r="A15" s="16" t="s">
        <v>3</v>
      </c>
      <c r="B15" s="3" t="s">
        <v>35</v>
      </c>
      <c r="C15" s="31" t="s">
        <v>36</v>
      </c>
      <c r="D15" s="5" t="s">
        <v>5</v>
      </c>
      <c r="E15" s="30"/>
      <c r="F15" s="16" t="s">
        <v>79</v>
      </c>
      <c r="G15" s="16" t="s">
        <v>89</v>
      </c>
      <c r="H15" s="15" t="s">
        <v>90</v>
      </c>
      <c r="I15" s="15" t="s">
        <v>48</v>
      </c>
      <c r="J15" s="25" t="s">
        <v>41</v>
      </c>
      <c r="K15" s="26" t="s">
        <v>42</v>
      </c>
      <c r="L15" s="24" t="s">
        <v>59</v>
      </c>
      <c r="M15" s="21" t="s">
        <v>91</v>
      </c>
      <c r="N15" s="19" t="s">
        <v>89</v>
      </c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29" ht="46.8" hidden="1" x14ac:dyDescent="0.3">
      <c r="A16" s="16" t="s">
        <v>3</v>
      </c>
      <c r="B16" s="3" t="s">
        <v>35</v>
      </c>
      <c r="C16" s="49" t="s">
        <v>92</v>
      </c>
      <c r="D16" s="5" t="s">
        <v>5</v>
      </c>
      <c r="E16" s="30"/>
      <c r="F16" s="16" t="s">
        <v>79</v>
      </c>
      <c r="G16" s="16" t="s">
        <v>93</v>
      </c>
      <c r="H16" s="15" t="s">
        <v>94</v>
      </c>
      <c r="I16" s="15" t="s">
        <v>48</v>
      </c>
      <c r="J16" s="25" t="s">
        <v>41</v>
      </c>
      <c r="K16" s="26" t="s">
        <v>95</v>
      </c>
      <c r="L16" s="24" t="s">
        <v>59</v>
      </c>
      <c r="M16" s="21" t="s">
        <v>96</v>
      </c>
      <c r="N16" s="19" t="s">
        <v>93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 ht="46.8" hidden="1" x14ac:dyDescent="0.3">
      <c r="A17" s="16" t="s">
        <v>3</v>
      </c>
      <c r="B17" s="3" t="s">
        <v>35</v>
      </c>
      <c r="C17" s="31" t="s">
        <v>36</v>
      </c>
      <c r="D17" s="5" t="s">
        <v>5</v>
      </c>
      <c r="E17" s="30"/>
      <c r="F17" s="16" t="s">
        <v>79</v>
      </c>
      <c r="G17" s="16" t="s">
        <v>97</v>
      </c>
      <c r="H17" s="15" t="s">
        <v>98</v>
      </c>
      <c r="I17" s="15" t="s">
        <v>48</v>
      </c>
      <c r="J17" s="25" t="s">
        <v>41</v>
      </c>
      <c r="K17" s="26" t="s">
        <v>42</v>
      </c>
      <c r="L17" s="24" t="s">
        <v>59</v>
      </c>
      <c r="M17" s="21" t="s">
        <v>99</v>
      </c>
      <c r="N17" s="19" t="s">
        <v>97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 ht="46.8" hidden="1" x14ac:dyDescent="0.3">
      <c r="A18" s="16" t="s">
        <v>3</v>
      </c>
      <c r="B18" s="3" t="s">
        <v>35</v>
      </c>
      <c r="C18" s="49" t="s">
        <v>92</v>
      </c>
      <c r="D18" s="5" t="s">
        <v>5</v>
      </c>
      <c r="E18" s="30"/>
      <c r="F18" s="16" t="s">
        <v>79</v>
      </c>
      <c r="G18" s="16" t="s">
        <v>100</v>
      </c>
      <c r="H18" s="15" t="s">
        <v>101</v>
      </c>
      <c r="I18" s="15" t="s">
        <v>48</v>
      </c>
      <c r="J18" s="25" t="s">
        <v>41</v>
      </c>
      <c r="K18" s="26" t="s">
        <v>95</v>
      </c>
      <c r="L18" s="24" t="s">
        <v>59</v>
      </c>
      <c r="M18" s="21" t="s">
        <v>96</v>
      </c>
      <c r="N18" s="19" t="s">
        <v>100</v>
      </c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1:29" ht="43.2" hidden="1" x14ac:dyDescent="0.3">
      <c r="A19" s="16" t="s">
        <v>3</v>
      </c>
      <c r="B19" s="3" t="s">
        <v>35</v>
      </c>
      <c r="C19" s="4" t="s">
        <v>237</v>
      </c>
      <c r="D19" s="51" t="s">
        <v>6</v>
      </c>
      <c r="E19" s="30"/>
      <c r="F19" s="16" t="s">
        <v>228</v>
      </c>
      <c r="G19" s="16" t="s">
        <v>238</v>
      </c>
      <c r="H19" s="15" t="s">
        <v>239</v>
      </c>
      <c r="I19" s="15" t="s">
        <v>48</v>
      </c>
      <c r="J19" s="25" t="s">
        <v>41</v>
      </c>
      <c r="K19" s="26" t="s">
        <v>42</v>
      </c>
      <c r="L19" s="24" t="s">
        <v>59</v>
      </c>
      <c r="M19" s="56" t="s">
        <v>240</v>
      </c>
      <c r="N19" s="16" t="s">
        <v>238</v>
      </c>
      <c r="O19" s="19" t="s">
        <v>241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1:29" ht="31.2" hidden="1" x14ac:dyDescent="0.3">
      <c r="A20" s="16" t="s">
        <v>3</v>
      </c>
      <c r="B20" s="3" t="s">
        <v>35</v>
      </c>
      <c r="C20" s="4" t="s">
        <v>237</v>
      </c>
      <c r="D20" s="51" t="s">
        <v>6</v>
      </c>
      <c r="E20" s="30"/>
      <c r="F20" s="16" t="s">
        <v>228</v>
      </c>
      <c r="G20" s="16" t="s">
        <v>242</v>
      </c>
      <c r="H20" s="15" t="s">
        <v>243</v>
      </c>
      <c r="I20" s="15" t="s">
        <v>48</v>
      </c>
      <c r="J20" s="25" t="s">
        <v>41</v>
      </c>
      <c r="K20" s="26" t="s">
        <v>42</v>
      </c>
      <c r="L20" s="24" t="s">
        <v>59</v>
      </c>
      <c r="M20" s="15" t="s">
        <v>240</v>
      </c>
      <c r="N20" s="19" t="s">
        <v>242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  <row r="21" spans="1:29" ht="31.2" hidden="1" x14ac:dyDescent="0.3">
      <c r="A21" s="16" t="s">
        <v>3</v>
      </c>
      <c r="B21" s="3" t="s">
        <v>35</v>
      </c>
      <c r="C21" s="4" t="s">
        <v>111</v>
      </c>
      <c r="D21" s="51" t="s">
        <v>6</v>
      </c>
      <c r="E21" s="30"/>
      <c r="F21" s="16" t="s">
        <v>112</v>
      </c>
      <c r="G21" s="16" t="s">
        <v>113</v>
      </c>
      <c r="H21" s="15" t="s">
        <v>114</v>
      </c>
      <c r="I21" s="15" t="s">
        <v>48</v>
      </c>
      <c r="J21" s="25" t="s">
        <v>41</v>
      </c>
      <c r="K21" s="26" t="s">
        <v>49</v>
      </c>
      <c r="L21" s="24" t="s">
        <v>54</v>
      </c>
      <c r="M21" s="15"/>
      <c r="N21" s="19" t="s">
        <v>113</v>
      </c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</row>
    <row r="22" spans="1:29" ht="31.2" hidden="1" x14ac:dyDescent="0.3">
      <c r="A22" s="16" t="s">
        <v>3</v>
      </c>
      <c r="B22" s="3" t="s">
        <v>35</v>
      </c>
      <c r="C22" s="4" t="s">
        <v>111</v>
      </c>
      <c r="D22" s="51" t="s">
        <v>6</v>
      </c>
      <c r="E22" s="30"/>
      <c r="F22" s="16" t="s">
        <v>112</v>
      </c>
      <c r="G22" s="16" t="s">
        <v>115</v>
      </c>
      <c r="H22" s="15" t="s">
        <v>116</v>
      </c>
      <c r="I22" s="15" t="s">
        <v>48</v>
      </c>
      <c r="J22" s="25" t="s">
        <v>41</v>
      </c>
      <c r="K22" s="26" t="s">
        <v>42</v>
      </c>
      <c r="L22" s="24" t="s">
        <v>54</v>
      </c>
      <c r="M22" s="15"/>
      <c r="N22" s="19" t="s">
        <v>115</v>
      </c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</row>
    <row r="23" spans="1:29" ht="43.2" hidden="1" x14ac:dyDescent="0.3">
      <c r="A23" s="16" t="s">
        <v>3</v>
      </c>
      <c r="B23" s="3" t="s">
        <v>35</v>
      </c>
      <c r="C23" s="4" t="s">
        <v>111</v>
      </c>
      <c r="D23" s="51" t="s">
        <v>6</v>
      </c>
      <c r="E23" s="30"/>
      <c r="F23" s="16" t="s">
        <v>112</v>
      </c>
      <c r="G23" s="16" t="s">
        <v>117</v>
      </c>
      <c r="H23" s="15" t="s">
        <v>118</v>
      </c>
      <c r="I23" s="15" t="s">
        <v>48</v>
      </c>
      <c r="J23" s="25" t="s">
        <v>41</v>
      </c>
      <c r="K23" s="26" t="s">
        <v>42</v>
      </c>
      <c r="L23" s="24" t="s">
        <v>54</v>
      </c>
      <c r="M23" s="15"/>
      <c r="N23" s="19" t="s">
        <v>117</v>
      </c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1:29" ht="43.2" hidden="1" x14ac:dyDescent="0.3">
      <c r="A24" s="16" t="s">
        <v>3</v>
      </c>
      <c r="B24" s="3" t="s">
        <v>35</v>
      </c>
      <c r="C24" s="4" t="s">
        <v>111</v>
      </c>
      <c r="D24" s="51" t="s">
        <v>6</v>
      </c>
      <c r="E24" s="30"/>
      <c r="F24" s="16" t="s">
        <v>112</v>
      </c>
      <c r="G24" s="16" t="s">
        <v>119</v>
      </c>
      <c r="H24" s="15" t="s">
        <v>120</v>
      </c>
      <c r="I24" s="15" t="s">
        <v>48</v>
      </c>
      <c r="J24" s="25" t="s">
        <v>41</v>
      </c>
      <c r="K24" s="26" t="s">
        <v>42</v>
      </c>
      <c r="L24" s="24" t="s">
        <v>54</v>
      </c>
      <c r="M24" s="15" t="s">
        <v>121</v>
      </c>
      <c r="N24" s="19" t="s">
        <v>119</v>
      </c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</row>
    <row r="25" spans="1:29" ht="43.2" hidden="1" x14ac:dyDescent="0.3">
      <c r="A25" s="16" t="s">
        <v>3</v>
      </c>
      <c r="B25" s="3" t="s">
        <v>35</v>
      </c>
      <c r="C25" s="4" t="s">
        <v>111</v>
      </c>
      <c r="D25" s="51" t="s">
        <v>6</v>
      </c>
      <c r="E25" s="30"/>
      <c r="F25" s="16" t="s">
        <v>112</v>
      </c>
      <c r="G25" s="16" t="s">
        <v>122</v>
      </c>
      <c r="H25" s="15" t="s">
        <v>123</v>
      </c>
      <c r="I25" s="15" t="s">
        <v>48</v>
      </c>
      <c r="J25" s="25" t="s">
        <v>41</v>
      </c>
      <c r="K25" s="26" t="s">
        <v>49</v>
      </c>
      <c r="L25" s="24" t="s">
        <v>54</v>
      </c>
      <c r="M25" s="15"/>
      <c r="N25" s="19" t="s">
        <v>122</v>
      </c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</row>
    <row r="26" spans="1:29" ht="31.2" hidden="1" x14ac:dyDescent="0.3">
      <c r="A26" s="16" t="s">
        <v>3</v>
      </c>
      <c r="B26" s="3" t="s">
        <v>35</v>
      </c>
      <c r="C26" s="4" t="s">
        <v>111</v>
      </c>
      <c r="D26" s="51" t="s">
        <v>6</v>
      </c>
      <c r="E26" s="30"/>
      <c r="F26" s="16" t="s">
        <v>112</v>
      </c>
      <c r="G26" s="16" t="s">
        <v>124</v>
      </c>
      <c r="H26" s="15" t="s">
        <v>125</v>
      </c>
      <c r="I26" s="15" t="s">
        <v>48</v>
      </c>
      <c r="J26" s="25" t="s">
        <v>41</v>
      </c>
      <c r="K26" s="26" t="s">
        <v>49</v>
      </c>
      <c r="L26" s="24" t="s">
        <v>54</v>
      </c>
      <c r="M26" s="15"/>
      <c r="N26" s="19" t="s">
        <v>124</v>
      </c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</row>
    <row r="27" spans="1:29" ht="43.2" hidden="1" x14ac:dyDescent="0.3">
      <c r="A27" s="16" t="s">
        <v>3</v>
      </c>
      <c r="B27" s="3" t="s">
        <v>35</v>
      </c>
      <c r="C27" s="4" t="s">
        <v>111</v>
      </c>
      <c r="D27" s="51" t="s">
        <v>6</v>
      </c>
      <c r="E27" s="30"/>
      <c r="F27" s="16" t="s">
        <v>112</v>
      </c>
      <c r="G27" s="16" t="s">
        <v>126</v>
      </c>
      <c r="H27" s="15" t="s">
        <v>127</v>
      </c>
      <c r="I27" s="15" t="s">
        <v>48</v>
      </c>
      <c r="J27" s="25" t="s">
        <v>41</v>
      </c>
      <c r="K27" s="26" t="s">
        <v>49</v>
      </c>
      <c r="L27" s="24" t="s">
        <v>54</v>
      </c>
      <c r="M27" s="15"/>
      <c r="N27" s="19" t="s">
        <v>126</v>
      </c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</row>
    <row r="28" spans="1:29" ht="43.2" hidden="1" x14ac:dyDescent="0.3">
      <c r="A28" s="16" t="s">
        <v>3</v>
      </c>
      <c r="B28" s="3" t="s">
        <v>35</v>
      </c>
      <c r="C28" s="4" t="s">
        <v>111</v>
      </c>
      <c r="D28" s="51" t="s">
        <v>6</v>
      </c>
      <c r="E28" s="30"/>
      <c r="F28" s="16" t="s">
        <v>112</v>
      </c>
      <c r="G28" s="16" t="s">
        <v>128</v>
      </c>
      <c r="H28" s="15" t="s">
        <v>129</v>
      </c>
      <c r="I28" s="15" t="s">
        <v>48</v>
      </c>
      <c r="J28" s="25" t="s">
        <v>41</v>
      </c>
      <c r="K28" s="26" t="s">
        <v>49</v>
      </c>
      <c r="L28" s="24" t="s">
        <v>54</v>
      </c>
      <c r="M28" s="15"/>
      <c r="N28" s="19" t="s">
        <v>128</v>
      </c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</row>
    <row r="29" spans="1:29" ht="46.8" hidden="1" x14ac:dyDescent="0.3">
      <c r="A29" s="16" t="s">
        <v>3</v>
      </c>
      <c r="B29" s="3" t="s">
        <v>35</v>
      </c>
      <c r="C29" s="4" t="s">
        <v>111</v>
      </c>
      <c r="D29" s="51" t="s">
        <v>6</v>
      </c>
      <c r="E29" s="30"/>
      <c r="F29" s="16" t="s">
        <v>112</v>
      </c>
      <c r="G29" s="16" t="s">
        <v>130</v>
      </c>
      <c r="H29" s="15" t="s">
        <v>131</v>
      </c>
      <c r="I29" s="15" t="s">
        <v>48</v>
      </c>
      <c r="J29" s="25" t="s">
        <v>41</v>
      </c>
      <c r="K29" s="26" t="s">
        <v>49</v>
      </c>
      <c r="L29" s="24" t="s">
        <v>54</v>
      </c>
      <c r="M29" s="15"/>
      <c r="N29" s="19" t="s">
        <v>130</v>
      </c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29" ht="46.8" hidden="1" x14ac:dyDescent="0.3">
      <c r="A30" s="16" t="s">
        <v>3</v>
      </c>
      <c r="B30" s="3" t="s">
        <v>35</v>
      </c>
      <c r="C30" s="4" t="s">
        <v>111</v>
      </c>
      <c r="D30" s="51" t="s">
        <v>6</v>
      </c>
      <c r="E30" s="30"/>
      <c r="F30" s="16" t="s">
        <v>112</v>
      </c>
      <c r="G30" s="16" t="s">
        <v>132</v>
      </c>
      <c r="H30" s="15" t="s">
        <v>133</v>
      </c>
      <c r="I30" s="15" t="s">
        <v>48</v>
      </c>
      <c r="J30" s="25" t="s">
        <v>41</v>
      </c>
      <c r="K30" s="26" t="s">
        <v>49</v>
      </c>
      <c r="L30" s="24" t="s">
        <v>54</v>
      </c>
      <c r="M30" s="15"/>
      <c r="N30" s="19" t="s">
        <v>132</v>
      </c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</row>
    <row r="31" spans="1:29" ht="46.8" hidden="1" x14ac:dyDescent="0.3">
      <c r="A31" s="16" t="s">
        <v>3</v>
      </c>
      <c r="B31" s="3" t="s">
        <v>35</v>
      </c>
      <c r="C31" s="4" t="s">
        <v>111</v>
      </c>
      <c r="D31" s="51" t="s">
        <v>6</v>
      </c>
      <c r="E31" s="30"/>
      <c r="F31" s="16" t="s">
        <v>112</v>
      </c>
      <c r="G31" s="16" t="s">
        <v>134</v>
      </c>
      <c r="H31" s="15" t="s">
        <v>135</v>
      </c>
      <c r="I31" s="15" t="s">
        <v>48</v>
      </c>
      <c r="J31" s="25" t="s">
        <v>41</v>
      </c>
      <c r="K31" s="26" t="s">
        <v>49</v>
      </c>
      <c r="L31" s="24" t="s">
        <v>54</v>
      </c>
      <c r="M31" s="15"/>
      <c r="N31" s="19" t="s">
        <v>134</v>
      </c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1:29" ht="46.8" hidden="1" x14ac:dyDescent="0.3">
      <c r="A32" s="16" t="s">
        <v>3</v>
      </c>
      <c r="B32" s="3" t="s">
        <v>35</v>
      </c>
      <c r="C32" s="4" t="s">
        <v>111</v>
      </c>
      <c r="D32" s="51" t="s">
        <v>6</v>
      </c>
      <c r="E32" s="30"/>
      <c r="F32" s="16" t="s">
        <v>112</v>
      </c>
      <c r="G32" s="16" t="s">
        <v>136</v>
      </c>
      <c r="H32" s="15" t="s">
        <v>137</v>
      </c>
      <c r="I32" s="15" t="s">
        <v>48</v>
      </c>
      <c r="J32" s="25" t="s">
        <v>41</v>
      </c>
      <c r="K32" s="26" t="s">
        <v>49</v>
      </c>
      <c r="L32" s="24" t="s">
        <v>54</v>
      </c>
      <c r="M32" s="15"/>
      <c r="N32" s="19" t="s">
        <v>136</v>
      </c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pans="1:29" ht="46.8" hidden="1" x14ac:dyDescent="0.3">
      <c r="A33" s="16" t="s">
        <v>3</v>
      </c>
      <c r="B33" s="3" t="s">
        <v>35</v>
      </c>
      <c r="C33" s="4" t="s">
        <v>111</v>
      </c>
      <c r="D33" s="51" t="s">
        <v>6</v>
      </c>
      <c r="E33" s="30"/>
      <c r="F33" s="16" t="s">
        <v>112</v>
      </c>
      <c r="G33" s="16" t="s">
        <v>138</v>
      </c>
      <c r="H33" s="15" t="s">
        <v>139</v>
      </c>
      <c r="I33" s="15" t="s">
        <v>48</v>
      </c>
      <c r="J33" s="25" t="s">
        <v>41</v>
      </c>
      <c r="K33" s="26" t="s">
        <v>49</v>
      </c>
      <c r="L33" s="24" t="s">
        <v>54</v>
      </c>
      <c r="M33" s="15"/>
      <c r="N33" s="19" t="s">
        <v>138</v>
      </c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1:29" ht="46.8" hidden="1" x14ac:dyDescent="0.3">
      <c r="A34" s="16" t="s">
        <v>3</v>
      </c>
      <c r="B34" s="3" t="s">
        <v>35</v>
      </c>
      <c r="C34" s="4" t="s">
        <v>111</v>
      </c>
      <c r="D34" s="51" t="s">
        <v>6</v>
      </c>
      <c r="E34" s="30"/>
      <c r="F34" s="16" t="s">
        <v>112</v>
      </c>
      <c r="G34" s="16" t="s">
        <v>140</v>
      </c>
      <c r="H34" s="15" t="s">
        <v>141</v>
      </c>
      <c r="I34" s="15" t="s">
        <v>48</v>
      </c>
      <c r="J34" s="25" t="s">
        <v>41</v>
      </c>
      <c r="K34" s="26" t="s">
        <v>49</v>
      </c>
      <c r="L34" s="24" t="s">
        <v>54</v>
      </c>
      <c r="M34" s="15"/>
      <c r="N34" s="19" t="s">
        <v>140</v>
      </c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ht="46.8" hidden="1" x14ac:dyDescent="0.3">
      <c r="A35" s="16" t="s">
        <v>3</v>
      </c>
      <c r="B35" s="3" t="s">
        <v>35</v>
      </c>
      <c r="C35" s="4" t="s">
        <v>111</v>
      </c>
      <c r="D35" s="51" t="s">
        <v>6</v>
      </c>
      <c r="E35" s="30"/>
      <c r="F35" s="16" t="s">
        <v>112</v>
      </c>
      <c r="G35" s="16" t="s">
        <v>142</v>
      </c>
      <c r="H35" s="15" t="s">
        <v>114</v>
      </c>
      <c r="I35" s="15" t="s">
        <v>48</v>
      </c>
      <c r="J35" s="25" t="s">
        <v>41</v>
      </c>
      <c r="K35" s="26" t="s">
        <v>49</v>
      </c>
      <c r="L35" s="24" t="s">
        <v>54</v>
      </c>
      <c r="M35" s="15" t="s">
        <v>121</v>
      </c>
      <c r="N35" s="19" t="s">
        <v>142</v>
      </c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</row>
    <row r="36" spans="1:29" ht="46.8" hidden="1" x14ac:dyDescent="0.3">
      <c r="A36" s="16" t="s">
        <v>3</v>
      </c>
      <c r="B36" s="3" t="s">
        <v>35</v>
      </c>
      <c r="C36" s="4" t="s">
        <v>111</v>
      </c>
      <c r="D36" s="51" t="s">
        <v>6</v>
      </c>
      <c r="E36" s="30"/>
      <c r="F36" s="16" t="s">
        <v>112</v>
      </c>
      <c r="G36" s="16" t="s">
        <v>143</v>
      </c>
      <c r="H36" s="15" t="s">
        <v>144</v>
      </c>
      <c r="I36" s="15" t="s">
        <v>48</v>
      </c>
      <c r="J36" s="25" t="s">
        <v>41</v>
      </c>
      <c r="K36" s="26" t="s">
        <v>49</v>
      </c>
      <c r="L36" s="24" t="s">
        <v>54</v>
      </c>
      <c r="M36" s="15" t="s">
        <v>145</v>
      </c>
      <c r="N36" s="19" t="s">
        <v>143</v>
      </c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pans="1:29" ht="46.8" hidden="1" x14ac:dyDescent="0.3">
      <c r="A37" s="16" t="s">
        <v>3</v>
      </c>
      <c r="B37" s="3" t="s">
        <v>35</v>
      </c>
      <c r="C37" s="4" t="s">
        <v>111</v>
      </c>
      <c r="D37" s="51" t="s">
        <v>6</v>
      </c>
      <c r="E37" s="30"/>
      <c r="F37" s="16" t="s">
        <v>112</v>
      </c>
      <c r="G37" s="16" t="s">
        <v>146</v>
      </c>
      <c r="H37" s="15" t="s">
        <v>147</v>
      </c>
      <c r="I37" s="15" t="s">
        <v>48</v>
      </c>
      <c r="J37" s="25" t="s">
        <v>41</v>
      </c>
      <c r="K37" s="26" t="s">
        <v>49</v>
      </c>
      <c r="L37" s="24" t="s">
        <v>54</v>
      </c>
      <c r="M37" s="15"/>
      <c r="N37" s="19" t="s">
        <v>146</v>
      </c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</row>
    <row r="38" spans="1:29" ht="62.4" hidden="1" x14ac:dyDescent="0.3">
      <c r="A38" s="16" t="s">
        <v>3</v>
      </c>
      <c r="B38" s="3" t="s">
        <v>35</v>
      </c>
      <c r="C38" s="4" t="s">
        <v>111</v>
      </c>
      <c r="D38" s="51" t="s">
        <v>6</v>
      </c>
      <c r="E38" s="30"/>
      <c r="F38" s="16" t="s">
        <v>112</v>
      </c>
      <c r="G38" s="16" t="s">
        <v>148</v>
      </c>
      <c r="H38" s="15" t="s">
        <v>149</v>
      </c>
      <c r="I38" s="15" t="s">
        <v>48</v>
      </c>
      <c r="J38" s="25" t="s">
        <v>41</v>
      </c>
      <c r="K38" s="26" t="s">
        <v>49</v>
      </c>
      <c r="L38" s="24" t="s">
        <v>54</v>
      </c>
      <c r="M38" s="15"/>
      <c r="N38" s="19" t="s">
        <v>148</v>
      </c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pans="1:29" ht="62.4" hidden="1" x14ac:dyDescent="0.3">
      <c r="A39" s="16" t="s">
        <v>3</v>
      </c>
      <c r="B39" s="3" t="s">
        <v>35</v>
      </c>
      <c r="C39" s="4" t="s">
        <v>111</v>
      </c>
      <c r="D39" s="51" t="s">
        <v>6</v>
      </c>
      <c r="E39" s="30"/>
      <c r="F39" s="16" t="s">
        <v>112</v>
      </c>
      <c r="G39" s="16" t="s">
        <v>150</v>
      </c>
      <c r="H39" s="15" t="s">
        <v>151</v>
      </c>
      <c r="I39" s="15" t="s">
        <v>48</v>
      </c>
      <c r="J39" s="25" t="s">
        <v>41</v>
      </c>
      <c r="K39" s="26" t="s">
        <v>49</v>
      </c>
      <c r="L39" s="24" t="s">
        <v>54</v>
      </c>
      <c r="M39" s="15"/>
      <c r="N39" s="19" t="s">
        <v>150</v>
      </c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</row>
    <row r="40" spans="1:29" ht="62.4" hidden="1" x14ac:dyDescent="0.3">
      <c r="A40" s="16" t="s">
        <v>3</v>
      </c>
      <c r="B40" s="3" t="s">
        <v>35</v>
      </c>
      <c r="C40" s="4" t="s">
        <v>111</v>
      </c>
      <c r="D40" s="51" t="s">
        <v>6</v>
      </c>
      <c r="E40" s="30"/>
      <c r="F40" s="16" t="s">
        <v>112</v>
      </c>
      <c r="G40" s="16" t="s">
        <v>152</v>
      </c>
      <c r="H40" s="15" t="s">
        <v>153</v>
      </c>
      <c r="I40" s="15" t="s">
        <v>48</v>
      </c>
      <c r="J40" s="25" t="s">
        <v>41</v>
      </c>
      <c r="K40" s="26" t="s">
        <v>49</v>
      </c>
      <c r="L40" s="24" t="s">
        <v>54</v>
      </c>
      <c r="M40" s="15"/>
      <c r="N40" s="19" t="s">
        <v>152</v>
      </c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</row>
    <row r="41" spans="1:29" ht="62.4" hidden="1" x14ac:dyDescent="0.3">
      <c r="A41" s="16" t="s">
        <v>3</v>
      </c>
      <c r="B41" s="3" t="s">
        <v>35</v>
      </c>
      <c r="C41" s="4" t="s">
        <v>111</v>
      </c>
      <c r="D41" s="51" t="s">
        <v>6</v>
      </c>
      <c r="E41" s="30"/>
      <c r="F41" s="16" t="s">
        <v>112</v>
      </c>
      <c r="G41" s="16" t="s">
        <v>154</v>
      </c>
      <c r="H41" s="15" t="s">
        <v>155</v>
      </c>
      <c r="I41" s="15" t="s">
        <v>48</v>
      </c>
      <c r="J41" s="25" t="s">
        <v>41</v>
      </c>
      <c r="K41" s="26" t="s">
        <v>49</v>
      </c>
      <c r="L41" s="24" t="s">
        <v>54</v>
      </c>
      <c r="M41" s="15"/>
      <c r="N41" s="19" t="s">
        <v>154</v>
      </c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</row>
    <row r="42" spans="1:29" ht="62.4" hidden="1" x14ac:dyDescent="0.3">
      <c r="A42" s="16" t="s">
        <v>3</v>
      </c>
      <c r="B42" s="3" t="s">
        <v>35</v>
      </c>
      <c r="C42" s="4" t="s">
        <v>111</v>
      </c>
      <c r="D42" s="51" t="s">
        <v>6</v>
      </c>
      <c r="E42" s="30"/>
      <c r="F42" s="16" t="s">
        <v>112</v>
      </c>
      <c r="G42" s="16" t="s">
        <v>156</v>
      </c>
      <c r="H42" s="15" t="s">
        <v>157</v>
      </c>
      <c r="I42" s="15" t="s">
        <v>48</v>
      </c>
      <c r="J42" s="25" t="s">
        <v>41</v>
      </c>
      <c r="K42" s="26" t="s">
        <v>49</v>
      </c>
      <c r="L42" s="24" t="s">
        <v>54</v>
      </c>
      <c r="M42" s="15"/>
      <c r="N42" s="19" t="s">
        <v>156</v>
      </c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</row>
    <row r="43" spans="1:29" ht="62.4" hidden="1" x14ac:dyDescent="0.3">
      <c r="A43" s="16" t="s">
        <v>3</v>
      </c>
      <c r="B43" s="3" t="s">
        <v>35</v>
      </c>
      <c r="C43" s="4" t="s">
        <v>111</v>
      </c>
      <c r="D43" s="51" t="s">
        <v>6</v>
      </c>
      <c r="E43" s="30"/>
      <c r="F43" s="16" t="s">
        <v>112</v>
      </c>
      <c r="G43" s="16" t="s">
        <v>158</v>
      </c>
      <c r="H43" s="15" t="s">
        <v>159</v>
      </c>
      <c r="I43" s="15" t="s">
        <v>48</v>
      </c>
      <c r="J43" s="25" t="s">
        <v>41</v>
      </c>
      <c r="K43" s="26" t="s">
        <v>49</v>
      </c>
      <c r="L43" s="24" t="s">
        <v>54</v>
      </c>
      <c r="M43" s="15"/>
      <c r="N43" s="19" t="s">
        <v>158</v>
      </c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</row>
    <row r="44" spans="1:29" ht="62.4" hidden="1" x14ac:dyDescent="0.3">
      <c r="A44" s="16" t="s">
        <v>3</v>
      </c>
      <c r="B44" s="3" t="s">
        <v>35</v>
      </c>
      <c r="C44" s="4" t="s">
        <v>111</v>
      </c>
      <c r="D44" s="51" t="s">
        <v>6</v>
      </c>
      <c r="E44" s="30"/>
      <c r="F44" s="16" t="s">
        <v>112</v>
      </c>
      <c r="G44" s="16" t="s">
        <v>160</v>
      </c>
      <c r="H44" s="15" t="s">
        <v>161</v>
      </c>
      <c r="I44" s="15" t="s">
        <v>48</v>
      </c>
      <c r="J44" s="25" t="s">
        <v>41</v>
      </c>
      <c r="K44" s="26" t="s">
        <v>49</v>
      </c>
      <c r="L44" s="24" t="s">
        <v>54</v>
      </c>
      <c r="M44" s="15"/>
      <c r="N44" s="19" t="s">
        <v>160</v>
      </c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</row>
    <row r="45" spans="1:29" ht="46.8" hidden="1" x14ac:dyDescent="0.3">
      <c r="A45" s="16" t="s">
        <v>3</v>
      </c>
      <c r="B45" s="3" t="s">
        <v>35</v>
      </c>
      <c r="C45" s="4" t="s">
        <v>111</v>
      </c>
      <c r="D45" s="51" t="s">
        <v>6</v>
      </c>
      <c r="E45" s="30"/>
      <c r="F45" s="16" t="s">
        <v>112</v>
      </c>
      <c r="G45" s="16" t="s">
        <v>162</v>
      </c>
      <c r="H45" s="15" t="s">
        <v>163</v>
      </c>
      <c r="I45" s="15" t="s">
        <v>48</v>
      </c>
      <c r="J45" s="25" t="s">
        <v>41</v>
      </c>
      <c r="K45" s="26" t="s">
        <v>49</v>
      </c>
      <c r="L45" s="24" t="s">
        <v>54</v>
      </c>
      <c r="M45" s="15"/>
      <c r="N45" s="19" t="s">
        <v>162</v>
      </c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</row>
    <row r="46" spans="1:29" ht="46.8" hidden="1" x14ac:dyDescent="0.3">
      <c r="A46" s="16" t="s">
        <v>3</v>
      </c>
      <c r="B46" s="3" t="s">
        <v>35</v>
      </c>
      <c r="C46" s="4" t="s">
        <v>111</v>
      </c>
      <c r="D46" s="51" t="s">
        <v>6</v>
      </c>
      <c r="E46" s="30"/>
      <c r="F46" s="16" t="s">
        <v>112</v>
      </c>
      <c r="G46" s="16" t="s">
        <v>164</v>
      </c>
      <c r="H46" s="15" t="s">
        <v>165</v>
      </c>
      <c r="I46" s="15" t="s">
        <v>48</v>
      </c>
      <c r="J46" s="25" t="s">
        <v>41</v>
      </c>
      <c r="K46" s="26" t="s">
        <v>42</v>
      </c>
      <c r="L46" s="24" t="s">
        <v>54</v>
      </c>
      <c r="M46" s="15"/>
      <c r="N46" s="19" t="s">
        <v>164</v>
      </c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</row>
    <row r="47" spans="1:29" ht="46.8" hidden="1" x14ac:dyDescent="0.3">
      <c r="A47" s="16" t="s">
        <v>3</v>
      </c>
      <c r="B47" s="3" t="s">
        <v>35</v>
      </c>
      <c r="C47" s="4" t="s">
        <v>111</v>
      </c>
      <c r="D47" s="51" t="s">
        <v>6</v>
      </c>
      <c r="E47" s="30"/>
      <c r="F47" s="16" t="s">
        <v>112</v>
      </c>
      <c r="G47" s="16" t="s">
        <v>166</v>
      </c>
      <c r="H47" s="15" t="s">
        <v>167</v>
      </c>
      <c r="I47" s="15" t="s">
        <v>48</v>
      </c>
      <c r="J47" s="25" t="s">
        <v>41</v>
      </c>
      <c r="K47" s="26" t="s">
        <v>49</v>
      </c>
      <c r="L47" s="24" t="s">
        <v>54</v>
      </c>
      <c r="M47" s="15"/>
      <c r="N47" s="19" t="s">
        <v>166</v>
      </c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</row>
    <row r="48" spans="1:29" ht="46.8" hidden="1" x14ac:dyDescent="0.3">
      <c r="A48" s="16" t="s">
        <v>3</v>
      </c>
      <c r="B48" s="3" t="s">
        <v>35</v>
      </c>
      <c r="C48" s="4" t="s">
        <v>111</v>
      </c>
      <c r="D48" s="51" t="s">
        <v>6</v>
      </c>
      <c r="E48" s="30"/>
      <c r="F48" s="16" t="s">
        <v>112</v>
      </c>
      <c r="G48" s="16" t="s">
        <v>168</v>
      </c>
      <c r="H48" s="15" t="s">
        <v>169</v>
      </c>
      <c r="I48" s="15" t="s">
        <v>48</v>
      </c>
      <c r="J48" s="25" t="s">
        <v>41</v>
      </c>
      <c r="K48" s="26" t="s">
        <v>49</v>
      </c>
      <c r="L48" s="24" t="s">
        <v>54</v>
      </c>
      <c r="M48" s="15" t="s">
        <v>121</v>
      </c>
      <c r="N48" s="19" t="s">
        <v>168</v>
      </c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</row>
    <row r="49" spans="1:29" ht="46.8" hidden="1" x14ac:dyDescent="0.3">
      <c r="A49" s="16" t="s">
        <v>3</v>
      </c>
      <c r="B49" s="3" t="s">
        <v>35</v>
      </c>
      <c r="C49" s="4" t="s">
        <v>111</v>
      </c>
      <c r="D49" s="51" t="s">
        <v>6</v>
      </c>
      <c r="E49" s="30"/>
      <c r="F49" s="16" t="s">
        <v>112</v>
      </c>
      <c r="G49" s="16" t="s">
        <v>170</v>
      </c>
      <c r="H49" s="15" t="s">
        <v>171</v>
      </c>
      <c r="I49" s="15" t="s">
        <v>48</v>
      </c>
      <c r="J49" s="25" t="s">
        <v>41</v>
      </c>
      <c r="K49" s="26" t="s">
        <v>49</v>
      </c>
      <c r="L49" s="24" t="s">
        <v>54</v>
      </c>
      <c r="M49" s="15"/>
      <c r="N49" s="19" t="s">
        <v>170</v>
      </c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</row>
    <row r="50" spans="1:29" ht="46.8" hidden="1" x14ac:dyDescent="0.3">
      <c r="A50" s="16" t="s">
        <v>3</v>
      </c>
      <c r="B50" s="3" t="s">
        <v>35</v>
      </c>
      <c r="C50" s="4" t="s">
        <v>111</v>
      </c>
      <c r="D50" s="51" t="s">
        <v>6</v>
      </c>
      <c r="E50" s="30"/>
      <c r="F50" s="16" t="s">
        <v>112</v>
      </c>
      <c r="G50" s="16" t="s">
        <v>172</v>
      </c>
      <c r="H50" s="15" t="s">
        <v>173</v>
      </c>
      <c r="I50" s="15" t="s">
        <v>48</v>
      </c>
      <c r="J50" s="25" t="s">
        <v>41</v>
      </c>
      <c r="K50" s="26" t="s">
        <v>49</v>
      </c>
      <c r="L50" s="24" t="s">
        <v>54</v>
      </c>
      <c r="M50" s="15"/>
      <c r="N50" s="19" t="s">
        <v>172</v>
      </c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</row>
    <row r="51" spans="1:29" ht="46.8" hidden="1" x14ac:dyDescent="0.3">
      <c r="A51" s="16" t="s">
        <v>3</v>
      </c>
      <c r="B51" s="3" t="s">
        <v>35</v>
      </c>
      <c r="C51" s="4" t="s">
        <v>111</v>
      </c>
      <c r="D51" s="51" t="s">
        <v>6</v>
      </c>
      <c r="E51" s="30"/>
      <c r="F51" s="16" t="s">
        <v>112</v>
      </c>
      <c r="G51" s="16" t="s">
        <v>174</v>
      </c>
      <c r="H51" s="15" t="s">
        <v>175</v>
      </c>
      <c r="I51" s="15" t="s">
        <v>48</v>
      </c>
      <c r="J51" s="25" t="s">
        <v>41</v>
      </c>
      <c r="K51" s="26" t="s">
        <v>49</v>
      </c>
      <c r="L51" s="24" t="s">
        <v>54</v>
      </c>
      <c r="M51" s="15"/>
      <c r="N51" s="19" t="s">
        <v>174</v>
      </c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</row>
    <row r="52" spans="1:29" ht="46.8" hidden="1" x14ac:dyDescent="0.3">
      <c r="A52" s="16" t="s">
        <v>3</v>
      </c>
      <c r="B52" s="3" t="s">
        <v>35</v>
      </c>
      <c r="C52" s="4" t="s">
        <v>111</v>
      </c>
      <c r="D52" s="51" t="s">
        <v>6</v>
      </c>
      <c r="E52" s="30"/>
      <c r="F52" s="16" t="s">
        <v>112</v>
      </c>
      <c r="G52" s="16" t="s">
        <v>176</v>
      </c>
      <c r="H52" s="15" t="s">
        <v>177</v>
      </c>
      <c r="I52" s="15" t="s">
        <v>48</v>
      </c>
      <c r="J52" s="25" t="s">
        <v>41</v>
      </c>
      <c r="K52" s="26" t="s">
        <v>49</v>
      </c>
      <c r="L52" s="24" t="s">
        <v>54</v>
      </c>
      <c r="M52" s="15"/>
      <c r="N52" s="19" t="s">
        <v>176</v>
      </c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</row>
    <row r="53" spans="1:29" ht="46.8" hidden="1" x14ac:dyDescent="0.3">
      <c r="A53" s="16" t="s">
        <v>3</v>
      </c>
      <c r="B53" s="3" t="s">
        <v>35</v>
      </c>
      <c r="C53" s="4" t="s">
        <v>111</v>
      </c>
      <c r="D53" s="51" t="s">
        <v>6</v>
      </c>
      <c r="E53" s="30"/>
      <c r="F53" s="16" t="s">
        <v>112</v>
      </c>
      <c r="G53" s="16" t="s">
        <v>178</v>
      </c>
      <c r="H53" s="15" t="s">
        <v>179</v>
      </c>
      <c r="I53" s="15" t="s">
        <v>48</v>
      </c>
      <c r="J53" s="25" t="s">
        <v>41</v>
      </c>
      <c r="K53" s="26" t="s">
        <v>49</v>
      </c>
      <c r="L53" s="24" t="s">
        <v>54</v>
      </c>
      <c r="M53" s="15" t="s">
        <v>121</v>
      </c>
      <c r="N53" s="19" t="s">
        <v>178</v>
      </c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</row>
    <row r="54" spans="1:29" ht="46.8" hidden="1" x14ac:dyDescent="0.3">
      <c r="A54" s="16" t="s">
        <v>3</v>
      </c>
      <c r="B54" s="3" t="s">
        <v>35</v>
      </c>
      <c r="C54" s="4" t="s">
        <v>111</v>
      </c>
      <c r="D54" s="51" t="s">
        <v>6</v>
      </c>
      <c r="E54" s="30"/>
      <c r="F54" s="16" t="s">
        <v>112</v>
      </c>
      <c r="G54" s="16" t="s">
        <v>180</v>
      </c>
      <c r="H54" s="15" t="s">
        <v>181</v>
      </c>
      <c r="I54" s="15" t="s">
        <v>48</v>
      </c>
      <c r="J54" s="25" t="s">
        <v>41</v>
      </c>
      <c r="K54" s="26" t="s">
        <v>49</v>
      </c>
      <c r="L54" s="24" t="s">
        <v>54</v>
      </c>
      <c r="M54" s="15"/>
      <c r="N54" s="19" t="s">
        <v>180</v>
      </c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pans="1:29" ht="31.2" hidden="1" x14ac:dyDescent="0.3">
      <c r="A55" s="16" t="s">
        <v>3</v>
      </c>
      <c r="B55" s="3" t="s">
        <v>35</v>
      </c>
      <c r="C55" s="4" t="s">
        <v>111</v>
      </c>
      <c r="D55" s="51" t="s">
        <v>6</v>
      </c>
      <c r="E55" s="30"/>
      <c r="F55" s="16" t="s">
        <v>112</v>
      </c>
      <c r="G55" s="16" t="s">
        <v>182</v>
      </c>
      <c r="H55" s="15" t="s">
        <v>183</v>
      </c>
      <c r="I55" s="15" t="s">
        <v>48</v>
      </c>
      <c r="J55" s="25" t="s">
        <v>41</v>
      </c>
      <c r="K55" s="26" t="s">
        <v>49</v>
      </c>
      <c r="L55" s="24" t="s">
        <v>54</v>
      </c>
      <c r="M55" s="15"/>
      <c r="N55" s="19" t="s">
        <v>182</v>
      </c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pans="1:29" ht="31.2" hidden="1" x14ac:dyDescent="0.3">
      <c r="A56" s="16" t="s">
        <v>3</v>
      </c>
      <c r="B56" s="3" t="s">
        <v>35</v>
      </c>
      <c r="C56" s="4" t="s">
        <v>111</v>
      </c>
      <c r="D56" s="51" t="s">
        <v>6</v>
      </c>
      <c r="E56" s="30"/>
      <c r="F56" s="16" t="s">
        <v>112</v>
      </c>
      <c r="G56" s="16" t="s">
        <v>184</v>
      </c>
      <c r="H56" s="15" t="s">
        <v>185</v>
      </c>
      <c r="I56" s="15" t="s">
        <v>48</v>
      </c>
      <c r="J56" s="25" t="s">
        <v>41</v>
      </c>
      <c r="K56" s="26" t="s">
        <v>49</v>
      </c>
      <c r="L56" s="24" t="s">
        <v>54</v>
      </c>
      <c r="M56" s="15" t="s">
        <v>121</v>
      </c>
      <c r="N56" s="19" t="s">
        <v>184</v>
      </c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29" ht="31.2" hidden="1" x14ac:dyDescent="0.3">
      <c r="A57" s="16" t="s">
        <v>3</v>
      </c>
      <c r="B57" s="3" t="s">
        <v>35</v>
      </c>
      <c r="C57" s="4" t="s">
        <v>111</v>
      </c>
      <c r="D57" s="51" t="s">
        <v>6</v>
      </c>
      <c r="E57" s="30"/>
      <c r="F57" s="16" t="s">
        <v>112</v>
      </c>
      <c r="G57" s="16" t="s">
        <v>186</v>
      </c>
      <c r="H57" s="15" t="s">
        <v>187</v>
      </c>
      <c r="I57" s="15" t="s">
        <v>48</v>
      </c>
      <c r="J57" s="25" t="s">
        <v>41</v>
      </c>
      <c r="K57" s="26" t="s">
        <v>49</v>
      </c>
      <c r="L57" s="24" t="s">
        <v>54</v>
      </c>
      <c r="M57" s="15"/>
      <c r="N57" s="19" t="s">
        <v>186</v>
      </c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</row>
    <row r="58" spans="1:29" ht="31.2" hidden="1" x14ac:dyDescent="0.3">
      <c r="A58" s="16" t="s">
        <v>3</v>
      </c>
      <c r="B58" s="3" t="s">
        <v>35</v>
      </c>
      <c r="C58" s="4" t="s">
        <v>111</v>
      </c>
      <c r="D58" s="51" t="s">
        <v>6</v>
      </c>
      <c r="E58" s="30"/>
      <c r="F58" s="16" t="s">
        <v>112</v>
      </c>
      <c r="G58" s="16" t="s">
        <v>188</v>
      </c>
      <c r="H58" s="15" t="s">
        <v>114</v>
      </c>
      <c r="I58" s="15" t="s">
        <v>48</v>
      </c>
      <c r="J58" s="25" t="s">
        <v>41</v>
      </c>
      <c r="K58" s="26" t="s">
        <v>49</v>
      </c>
      <c r="L58" s="24" t="s">
        <v>54</v>
      </c>
      <c r="M58" s="15" t="s">
        <v>121</v>
      </c>
      <c r="N58" s="19" t="s">
        <v>188</v>
      </c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</row>
    <row r="59" spans="1:29" ht="43.2" hidden="1" x14ac:dyDescent="0.3">
      <c r="A59" s="16" t="s">
        <v>3</v>
      </c>
      <c r="B59" s="3" t="s">
        <v>35</v>
      </c>
      <c r="C59" s="4" t="s">
        <v>111</v>
      </c>
      <c r="D59" s="51" t="s">
        <v>6</v>
      </c>
      <c r="E59" s="30"/>
      <c r="F59" s="16" t="s">
        <v>112</v>
      </c>
      <c r="G59" s="16" t="s">
        <v>189</v>
      </c>
      <c r="H59" s="15" t="s">
        <v>190</v>
      </c>
      <c r="I59" s="15" t="s">
        <v>48</v>
      </c>
      <c r="J59" s="25" t="s">
        <v>41</v>
      </c>
      <c r="K59" s="26" t="s">
        <v>49</v>
      </c>
      <c r="L59" s="24" t="s">
        <v>54</v>
      </c>
      <c r="M59" s="15"/>
      <c r="N59" s="19" t="s">
        <v>189</v>
      </c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</row>
    <row r="60" spans="1:29" ht="57.6" hidden="1" x14ac:dyDescent="0.3">
      <c r="A60" s="16" t="s">
        <v>3</v>
      </c>
      <c r="B60" s="3" t="s">
        <v>35</v>
      </c>
      <c r="C60" s="4" t="s">
        <v>111</v>
      </c>
      <c r="D60" s="51" t="s">
        <v>6</v>
      </c>
      <c r="E60" s="30"/>
      <c r="F60" s="16" t="s">
        <v>112</v>
      </c>
      <c r="G60" s="16" t="s">
        <v>191</v>
      </c>
      <c r="H60" s="15" t="s">
        <v>192</v>
      </c>
      <c r="I60" s="15" t="s">
        <v>48</v>
      </c>
      <c r="J60" s="25" t="s">
        <v>41</v>
      </c>
      <c r="K60" s="26" t="s">
        <v>49</v>
      </c>
      <c r="L60" s="24" t="s">
        <v>54</v>
      </c>
      <c r="M60" s="15"/>
      <c r="N60" s="19" t="s">
        <v>191</v>
      </c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</row>
    <row r="61" spans="1:29" ht="43.2" hidden="1" x14ac:dyDescent="0.3">
      <c r="A61" s="16" t="s">
        <v>3</v>
      </c>
      <c r="B61" s="3" t="s">
        <v>35</v>
      </c>
      <c r="C61" s="4" t="s">
        <v>111</v>
      </c>
      <c r="D61" s="51" t="s">
        <v>6</v>
      </c>
      <c r="E61" s="30"/>
      <c r="F61" s="16" t="s">
        <v>112</v>
      </c>
      <c r="G61" s="16" t="s">
        <v>189</v>
      </c>
      <c r="H61" s="15" t="s">
        <v>190</v>
      </c>
      <c r="I61" s="15" t="s">
        <v>48</v>
      </c>
      <c r="J61" s="25" t="s">
        <v>41</v>
      </c>
      <c r="K61" s="26" t="s">
        <v>49</v>
      </c>
      <c r="L61" s="24" t="s">
        <v>54</v>
      </c>
      <c r="M61" s="15" t="s">
        <v>121</v>
      </c>
      <c r="N61" s="19" t="s">
        <v>189</v>
      </c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</row>
    <row r="62" spans="1:29" ht="46.8" hidden="1" x14ac:dyDescent="0.3">
      <c r="A62" s="16" t="s">
        <v>3</v>
      </c>
      <c r="B62" s="3" t="s">
        <v>35</v>
      </c>
      <c r="C62" s="4" t="s">
        <v>111</v>
      </c>
      <c r="D62" s="51" t="s">
        <v>6</v>
      </c>
      <c r="E62" s="30"/>
      <c r="F62" s="16" t="s">
        <v>112</v>
      </c>
      <c r="G62" s="16" t="s">
        <v>193</v>
      </c>
      <c r="H62" s="15" t="s">
        <v>194</v>
      </c>
      <c r="I62" s="15" t="s">
        <v>48</v>
      </c>
      <c r="J62" s="25" t="s">
        <v>41</v>
      </c>
      <c r="K62" s="26" t="s">
        <v>49</v>
      </c>
      <c r="L62" s="24" t="s">
        <v>54</v>
      </c>
      <c r="M62" s="15"/>
      <c r="N62" s="19" t="s">
        <v>193</v>
      </c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</row>
    <row r="63" spans="1:29" ht="57.6" hidden="1" x14ac:dyDescent="0.3">
      <c r="A63" s="16" t="s">
        <v>3</v>
      </c>
      <c r="B63" s="3" t="s">
        <v>35</v>
      </c>
      <c r="C63" s="4" t="s">
        <v>111</v>
      </c>
      <c r="D63" s="51" t="s">
        <v>6</v>
      </c>
      <c r="E63" s="30"/>
      <c r="F63" s="16" t="s">
        <v>112</v>
      </c>
      <c r="G63" s="16" t="s">
        <v>195</v>
      </c>
      <c r="H63" s="15" t="s">
        <v>196</v>
      </c>
      <c r="I63" s="15" t="s">
        <v>48</v>
      </c>
      <c r="J63" s="25" t="s">
        <v>41</v>
      </c>
      <c r="K63" s="26" t="s">
        <v>49</v>
      </c>
      <c r="L63" s="24" t="s">
        <v>54</v>
      </c>
      <c r="M63" s="15"/>
      <c r="N63" s="19" t="s">
        <v>195</v>
      </c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</row>
    <row r="64" spans="1:29" ht="46.8" hidden="1" x14ac:dyDescent="0.3">
      <c r="A64" s="16" t="s">
        <v>3</v>
      </c>
      <c r="B64" s="3" t="s">
        <v>35</v>
      </c>
      <c r="C64" s="4" t="s">
        <v>111</v>
      </c>
      <c r="D64" s="51" t="s">
        <v>6</v>
      </c>
      <c r="E64" s="30"/>
      <c r="F64" s="16" t="s">
        <v>112</v>
      </c>
      <c r="G64" s="16" t="s">
        <v>197</v>
      </c>
      <c r="H64" s="15" t="s">
        <v>198</v>
      </c>
      <c r="I64" s="15" t="s">
        <v>48</v>
      </c>
      <c r="J64" s="25" t="s">
        <v>41</v>
      </c>
      <c r="K64" s="26" t="s">
        <v>49</v>
      </c>
      <c r="L64" s="24" t="s">
        <v>54</v>
      </c>
      <c r="M64" s="15"/>
      <c r="N64" s="19" t="s">
        <v>197</v>
      </c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</row>
    <row r="65" spans="1:29" ht="43.2" hidden="1" x14ac:dyDescent="0.3">
      <c r="A65" s="16" t="s">
        <v>3</v>
      </c>
      <c r="B65" s="3" t="s">
        <v>35</v>
      </c>
      <c r="C65" s="4" t="s">
        <v>111</v>
      </c>
      <c r="D65" s="51" t="s">
        <v>6</v>
      </c>
      <c r="E65" s="30"/>
      <c r="F65" s="16" t="s">
        <v>112</v>
      </c>
      <c r="G65" s="16" t="s">
        <v>199</v>
      </c>
      <c r="H65" s="15" t="s">
        <v>200</v>
      </c>
      <c r="I65" s="15" t="s">
        <v>48</v>
      </c>
      <c r="J65" s="25" t="s">
        <v>41</v>
      </c>
      <c r="K65" s="26" t="s">
        <v>49</v>
      </c>
      <c r="L65" s="24" t="s">
        <v>54</v>
      </c>
      <c r="M65" s="15"/>
      <c r="N65" s="19" t="s">
        <v>199</v>
      </c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</row>
    <row r="66" spans="1:29" ht="46.8" hidden="1" x14ac:dyDescent="0.3">
      <c r="A66" s="16" t="s">
        <v>3</v>
      </c>
      <c r="B66" s="3" t="s">
        <v>35</v>
      </c>
      <c r="C66" s="4" t="s">
        <v>201</v>
      </c>
      <c r="D66" s="51" t="s">
        <v>5</v>
      </c>
      <c r="E66" s="30"/>
      <c r="F66" s="16" t="s">
        <v>202</v>
      </c>
      <c r="G66" s="16" t="s">
        <v>203</v>
      </c>
      <c r="H66" s="15" t="s">
        <v>204</v>
      </c>
      <c r="I66" s="15" t="s">
        <v>48</v>
      </c>
      <c r="J66" s="25" t="s">
        <v>41</v>
      </c>
      <c r="K66" s="26" t="s">
        <v>49</v>
      </c>
      <c r="L66" s="24" t="s">
        <v>54</v>
      </c>
      <c r="M66" s="15"/>
      <c r="N66" s="16" t="s">
        <v>203</v>
      </c>
      <c r="O66" s="16" t="s">
        <v>205</v>
      </c>
      <c r="P66" s="19" t="s">
        <v>206</v>
      </c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</row>
    <row r="67" spans="1:29" ht="46.8" hidden="1" x14ac:dyDescent="0.3">
      <c r="A67" s="16" t="s">
        <v>3</v>
      </c>
      <c r="B67" s="3" t="s">
        <v>35</v>
      </c>
      <c r="C67" s="4" t="s">
        <v>201</v>
      </c>
      <c r="D67" s="51" t="s">
        <v>5</v>
      </c>
      <c r="E67" s="30"/>
      <c r="F67" s="16" t="s">
        <v>202</v>
      </c>
      <c r="G67" s="16" t="s">
        <v>207</v>
      </c>
      <c r="H67" s="15" t="s">
        <v>208</v>
      </c>
      <c r="I67" s="15" t="s">
        <v>48</v>
      </c>
      <c r="J67" s="25" t="s">
        <v>41</v>
      </c>
      <c r="K67" s="26" t="s">
        <v>42</v>
      </c>
      <c r="L67" s="24" t="s">
        <v>59</v>
      </c>
      <c r="M67" s="21" t="s">
        <v>209</v>
      </c>
      <c r="N67" s="19" t="s">
        <v>207</v>
      </c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</row>
    <row r="68" spans="1:29" ht="62.4" hidden="1" x14ac:dyDescent="0.3">
      <c r="A68" s="16" t="s">
        <v>3</v>
      </c>
      <c r="B68" s="3" t="s">
        <v>35</v>
      </c>
      <c r="C68" s="4" t="s">
        <v>210</v>
      </c>
      <c r="D68" s="51" t="s">
        <v>6</v>
      </c>
      <c r="E68" s="30"/>
      <c r="F68" s="16" t="s">
        <v>211</v>
      </c>
      <c r="G68" s="16" t="s">
        <v>212</v>
      </c>
      <c r="H68" s="15" t="s">
        <v>213</v>
      </c>
      <c r="I68" s="15" t="s">
        <v>48</v>
      </c>
      <c r="J68" s="25" t="s">
        <v>41</v>
      </c>
      <c r="K68" s="26" t="s">
        <v>49</v>
      </c>
      <c r="L68" s="24" t="s">
        <v>59</v>
      </c>
      <c r="M68" s="15"/>
      <c r="N68" s="16" t="s">
        <v>212</v>
      </c>
      <c r="O68" s="16" t="s">
        <v>214</v>
      </c>
      <c r="P68" s="19" t="s">
        <v>215</v>
      </c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</row>
    <row r="69" spans="1:29" ht="62.4" hidden="1" x14ac:dyDescent="0.3">
      <c r="A69" s="16" t="s">
        <v>3</v>
      </c>
      <c r="B69" s="3" t="s">
        <v>35</v>
      </c>
      <c r="C69" s="4" t="s">
        <v>210</v>
      </c>
      <c r="D69" s="5" t="s">
        <v>5</v>
      </c>
      <c r="E69" s="30"/>
      <c r="F69" s="16" t="s">
        <v>216</v>
      </c>
      <c r="G69" s="16" t="s">
        <v>217</v>
      </c>
      <c r="H69" s="15" t="s">
        <v>218</v>
      </c>
      <c r="I69" s="15" t="s">
        <v>48</v>
      </c>
      <c r="J69" s="25" t="s">
        <v>41</v>
      </c>
      <c r="K69" s="26" t="s">
        <v>49</v>
      </c>
      <c r="L69" s="24" t="s">
        <v>54</v>
      </c>
      <c r="M69" s="15"/>
      <c r="N69" s="19" t="s">
        <v>217</v>
      </c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</row>
    <row r="70" spans="1:29" ht="62.4" hidden="1" x14ac:dyDescent="0.3">
      <c r="A70" s="16" t="s">
        <v>3</v>
      </c>
      <c r="B70" s="3" t="s">
        <v>35</v>
      </c>
      <c r="C70" s="4" t="s">
        <v>210</v>
      </c>
      <c r="D70" s="51" t="s">
        <v>5</v>
      </c>
      <c r="E70" s="30"/>
      <c r="F70" s="16" t="s">
        <v>219</v>
      </c>
      <c r="G70" s="16" t="s">
        <v>220</v>
      </c>
      <c r="H70" s="15" t="s">
        <v>221</v>
      </c>
      <c r="I70" s="15" t="s">
        <v>48</v>
      </c>
      <c r="J70" s="25" t="s">
        <v>41</v>
      </c>
      <c r="K70" s="26" t="s">
        <v>49</v>
      </c>
      <c r="L70" s="24" t="s">
        <v>54</v>
      </c>
      <c r="M70" s="15"/>
      <c r="N70" s="19" t="s">
        <v>220</v>
      </c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</row>
    <row r="71" spans="1:29" ht="43.2" hidden="1" x14ac:dyDescent="0.3">
      <c r="A71" s="16" t="s">
        <v>3</v>
      </c>
      <c r="B71" s="3" t="s">
        <v>35</v>
      </c>
      <c r="C71" s="50" t="s">
        <v>222</v>
      </c>
      <c r="D71" s="5" t="s">
        <v>5</v>
      </c>
      <c r="E71" s="30"/>
      <c r="F71" s="19" t="s">
        <v>223</v>
      </c>
      <c r="G71" s="15"/>
      <c r="H71" s="15" t="s">
        <v>224</v>
      </c>
      <c r="I71" s="15" t="s">
        <v>48</v>
      </c>
      <c r="J71" s="27" t="s">
        <v>57</v>
      </c>
      <c r="K71" s="28" t="s">
        <v>95</v>
      </c>
      <c r="L71" s="24" t="s">
        <v>59</v>
      </c>
      <c r="M71" s="46" t="s">
        <v>225</v>
      </c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</row>
    <row r="72" spans="1:29" ht="62.4" hidden="1" x14ac:dyDescent="0.3">
      <c r="A72" s="16" t="s">
        <v>3</v>
      </c>
      <c r="B72" s="3" t="s">
        <v>35</v>
      </c>
      <c r="C72" s="4" t="s">
        <v>237</v>
      </c>
      <c r="D72" s="51" t="s">
        <v>6</v>
      </c>
      <c r="E72" s="30"/>
      <c r="F72" s="16" t="s">
        <v>228</v>
      </c>
      <c r="G72" s="16" t="s">
        <v>244</v>
      </c>
      <c r="H72" s="15" t="s">
        <v>245</v>
      </c>
      <c r="I72" s="15" t="s">
        <v>48</v>
      </c>
      <c r="J72" s="25" t="s">
        <v>41</v>
      </c>
      <c r="K72" s="26" t="s">
        <v>246</v>
      </c>
      <c r="L72" s="24" t="s">
        <v>59</v>
      </c>
      <c r="M72" s="15" t="s">
        <v>240</v>
      </c>
      <c r="N72" s="19" t="s">
        <v>244</v>
      </c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</row>
    <row r="73" spans="1:29" ht="31.2" hidden="1" x14ac:dyDescent="0.3">
      <c r="A73" s="16" t="s">
        <v>3</v>
      </c>
      <c r="B73" s="3" t="s">
        <v>35</v>
      </c>
      <c r="C73" s="4" t="s">
        <v>237</v>
      </c>
      <c r="D73" s="51" t="s">
        <v>6</v>
      </c>
      <c r="E73" s="30"/>
      <c r="F73" s="16" t="s">
        <v>228</v>
      </c>
      <c r="G73" s="16" t="s">
        <v>247</v>
      </c>
      <c r="H73" s="15" t="s">
        <v>248</v>
      </c>
      <c r="I73" s="15" t="s">
        <v>48</v>
      </c>
      <c r="J73" s="25" t="s">
        <v>41</v>
      </c>
      <c r="K73" s="26" t="s">
        <v>42</v>
      </c>
      <c r="L73" s="24" t="s">
        <v>59</v>
      </c>
      <c r="M73" s="15" t="s">
        <v>240</v>
      </c>
      <c r="N73" s="16" t="s">
        <v>247</v>
      </c>
      <c r="O73" s="19" t="s">
        <v>249</v>
      </c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</row>
    <row r="74" spans="1:29" ht="62.4" hidden="1" x14ac:dyDescent="0.3">
      <c r="A74" s="16" t="s">
        <v>3</v>
      </c>
      <c r="B74" s="3" t="s">
        <v>35</v>
      </c>
      <c r="C74" s="1" t="s">
        <v>237</v>
      </c>
      <c r="D74" s="51" t="s">
        <v>6</v>
      </c>
      <c r="E74" s="30"/>
      <c r="F74" s="16" t="s">
        <v>228</v>
      </c>
      <c r="G74" s="16" t="s">
        <v>250</v>
      </c>
      <c r="H74" s="15" t="s">
        <v>251</v>
      </c>
      <c r="I74" s="15" t="s">
        <v>48</v>
      </c>
      <c r="J74" s="25" t="s">
        <v>41</v>
      </c>
      <c r="K74" s="26" t="s">
        <v>42</v>
      </c>
      <c r="L74" s="24" t="s">
        <v>59</v>
      </c>
      <c r="M74" s="15" t="s">
        <v>240</v>
      </c>
      <c r="N74" s="19" t="s">
        <v>250</v>
      </c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</row>
    <row r="75" spans="1:29" ht="31.2" hidden="1" x14ac:dyDescent="0.3">
      <c r="A75" s="16" t="s">
        <v>3</v>
      </c>
      <c r="B75" s="3" t="s">
        <v>35</v>
      </c>
      <c r="C75" s="4" t="s">
        <v>237</v>
      </c>
      <c r="D75" s="51" t="s">
        <v>6</v>
      </c>
      <c r="E75" s="30"/>
      <c r="F75" s="16" t="s">
        <v>228</v>
      </c>
      <c r="G75" s="16" t="s">
        <v>252</v>
      </c>
      <c r="H75" s="15" t="s">
        <v>253</v>
      </c>
      <c r="I75" s="15" t="s">
        <v>48</v>
      </c>
      <c r="J75" s="25" t="s">
        <v>41</v>
      </c>
      <c r="K75" s="26" t="s">
        <v>246</v>
      </c>
      <c r="L75" s="24" t="s">
        <v>59</v>
      </c>
      <c r="M75" s="15" t="s">
        <v>240</v>
      </c>
      <c r="N75" s="19" t="s">
        <v>252</v>
      </c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</row>
    <row r="76" spans="1:29" ht="31.2" hidden="1" x14ac:dyDescent="0.3">
      <c r="A76" s="16" t="s">
        <v>3</v>
      </c>
      <c r="B76" s="3" t="s">
        <v>35</v>
      </c>
      <c r="C76" s="4" t="s">
        <v>237</v>
      </c>
      <c r="D76" s="51" t="s">
        <v>6</v>
      </c>
      <c r="E76" s="30"/>
      <c r="F76" s="16" t="s">
        <v>228</v>
      </c>
      <c r="G76" s="16" t="s">
        <v>254</v>
      </c>
      <c r="H76" s="15" t="s">
        <v>255</v>
      </c>
      <c r="I76" s="15" t="s">
        <v>48</v>
      </c>
      <c r="J76" s="25" t="s">
        <v>41</v>
      </c>
      <c r="K76" s="26" t="s">
        <v>49</v>
      </c>
      <c r="L76" s="24" t="s">
        <v>59</v>
      </c>
      <c r="M76" s="15" t="s">
        <v>240</v>
      </c>
      <c r="N76" s="19" t="s">
        <v>254</v>
      </c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</row>
    <row r="77" spans="1:29" ht="46.8" hidden="1" x14ac:dyDescent="0.3">
      <c r="A77" s="16" t="s">
        <v>3</v>
      </c>
      <c r="B77" s="3" t="s">
        <v>35</v>
      </c>
      <c r="C77" s="4" t="s">
        <v>237</v>
      </c>
      <c r="D77" s="51" t="s">
        <v>6</v>
      </c>
      <c r="E77" s="30"/>
      <c r="F77" s="16" t="s">
        <v>228</v>
      </c>
      <c r="G77" s="16" t="s">
        <v>256</v>
      </c>
      <c r="H77" s="15" t="s">
        <v>257</v>
      </c>
      <c r="I77" s="15" t="s">
        <v>48</v>
      </c>
      <c r="J77" s="25" t="s">
        <v>41</v>
      </c>
      <c r="K77" s="26" t="s">
        <v>42</v>
      </c>
      <c r="L77" s="24" t="s">
        <v>59</v>
      </c>
      <c r="M77" s="15" t="s">
        <v>240</v>
      </c>
      <c r="N77" s="19" t="s">
        <v>256</v>
      </c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</row>
    <row r="78" spans="1:29" ht="31.2" hidden="1" x14ac:dyDescent="0.3">
      <c r="A78" s="16" t="s">
        <v>3</v>
      </c>
      <c r="B78" s="3" t="s">
        <v>35</v>
      </c>
      <c r="C78" s="4" t="s">
        <v>237</v>
      </c>
      <c r="D78" s="51" t="s">
        <v>6</v>
      </c>
      <c r="E78" s="30"/>
      <c r="F78" s="16" t="s">
        <v>228</v>
      </c>
      <c r="G78" s="16" t="s">
        <v>258</v>
      </c>
      <c r="H78" s="15" t="s">
        <v>259</v>
      </c>
      <c r="I78" s="15" t="s">
        <v>48</v>
      </c>
      <c r="J78" s="25" t="s">
        <v>41</v>
      </c>
      <c r="K78" s="26" t="s">
        <v>42</v>
      </c>
      <c r="L78" s="24" t="s">
        <v>59</v>
      </c>
      <c r="M78" s="15" t="s">
        <v>240</v>
      </c>
      <c r="N78" s="19" t="s">
        <v>258</v>
      </c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</row>
    <row r="79" spans="1:29" ht="31.2" hidden="1" x14ac:dyDescent="0.3">
      <c r="A79" s="16" t="s">
        <v>3</v>
      </c>
      <c r="B79" s="3" t="s">
        <v>35</v>
      </c>
      <c r="C79" s="4" t="s">
        <v>237</v>
      </c>
      <c r="D79" s="51" t="s">
        <v>6</v>
      </c>
      <c r="E79" s="30"/>
      <c r="F79" s="16" t="s">
        <v>228</v>
      </c>
      <c r="G79" s="16" t="s">
        <v>260</v>
      </c>
      <c r="H79" s="15" t="s">
        <v>261</v>
      </c>
      <c r="I79" s="15" t="s">
        <v>48</v>
      </c>
      <c r="J79" s="25" t="s">
        <v>41</v>
      </c>
      <c r="K79" s="26" t="s">
        <v>42</v>
      </c>
      <c r="L79" s="24" t="s">
        <v>59</v>
      </c>
      <c r="M79" s="15" t="s">
        <v>240</v>
      </c>
      <c r="N79" s="19" t="s">
        <v>260</v>
      </c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</row>
    <row r="80" spans="1:29" ht="62.4" hidden="1" x14ac:dyDescent="0.3">
      <c r="A80" s="18" t="s">
        <v>3</v>
      </c>
      <c r="B80" s="3" t="s">
        <v>35</v>
      </c>
      <c r="C80" s="4" t="s">
        <v>237</v>
      </c>
      <c r="D80" s="51" t="s">
        <v>6</v>
      </c>
      <c r="E80" s="30"/>
      <c r="F80" s="16" t="s">
        <v>570</v>
      </c>
      <c r="G80" s="16" t="s">
        <v>571</v>
      </c>
      <c r="H80" s="15" t="s">
        <v>572</v>
      </c>
      <c r="I80" s="15" t="s">
        <v>518</v>
      </c>
      <c r="J80" s="25" t="s">
        <v>41</v>
      </c>
      <c r="K80" s="26" t="s">
        <v>42</v>
      </c>
      <c r="L80" s="24" t="s">
        <v>54</v>
      </c>
      <c r="M80" s="15" t="s">
        <v>240</v>
      </c>
      <c r="N80" s="19" t="s">
        <v>571</v>
      </c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</row>
    <row r="81" spans="1:29" ht="62.4" hidden="1" x14ac:dyDescent="0.3">
      <c r="A81" s="18" t="s">
        <v>3</v>
      </c>
      <c r="B81" s="3" t="s">
        <v>35</v>
      </c>
      <c r="C81" s="4" t="s">
        <v>237</v>
      </c>
      <c r="D81" s="51" t="s">
        <v>6</v>
      </c>
      <c r="E81" s="30"/>
      <c r="F81" s="16" t="s">
        <v>570</v>
      </c>
      <c r="G81" s="16" t="s">
        <v>573</v>
      </c>
      <c r="H81" s="15" t="s">
        <v>574</v>
      </c>
      <c r="I81" s="15" t="s">
        <v>518</v>
      </c>
      <c r="J81" s="25" t="s">
        <v>41</v>
      </c>
      <c r="K81" s="26" t="s">
        <v>42</v>
      </c>
      <c r="L81" s="24" t="s">
        <v>54</v>
      </c>
      <c r="M81" s="15" t="s">
        <v>575</v>
      </c>
      <c r="N81" s="19" t="s">
        <v>573</v>
      </c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</row>
    <row r="82" spans="1:29" ht="62.4" hidden="1" x14ac:dyDescent="0.3">
      <c r="A82" s="18" t="s">
        <v>3</v>
      </c>
      <c r="B82" s="3" t="s">
        <v>35</v>
      </c>
      <c r="C82" s="4" t="s">
        <v>237</v>
      </c>
      <c r="D82" s="51" t="s">
        <v>6</v>
      </c>
      <c r="E82" s="30"/>
      <c r="F82" s="16" t="s">
        <v>576</v>
      </c>
      <c r="G82" s="16" t="s">
        <v>577</v>
      </c>
      <c r="H82" s="15" t="s">
        <v>578</v>
      </c>
      <c r="I82" s="15" t="s">
        <v>518</v>
      </c>
      <c r="J82" s="25" t="s">
        <v>41</v>
      </c>
      <c r="K82" s="26" t="s">
        <v>42</v>
      </c>
      <c r="L82" s="24" t="s">
        <v>54</v>
      </c>
      <c r="M82" s="15" t="s">
        <v>240</v>
      </c>
      <c r="N82" s="19" t="s">
        <v>577</v>
      </c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</row>
    <row r="83" spans="1:29" ht="62.4" hidden="1" x14ac:dyDescent="0.3">
      <c r="A83" s="16" t="s">
        <v>3</v>
      </c>
      <c r="B83" s="3" t="s">
        <v>35</v>
      </c>
      <c r="C83" s="4" t="s">
        <v>237</v>
      </c>
      <c r="D83" s="51" t="s">
        <v>6</v>
      </c>
      <c r="E83" s="30"/>
      <c r="F83" s="16" t="s">
        <v>579</v>
      </c>
      <c r="G83" s="16" t="s">
        <v>580</v>
      </c>
      <c r="H83" s="15" t="s">
        <v>581</v>
      </c>
      <c r="I83" s="15" t="s">
        <v>518</v>
      </c>
      <c r="J83" s="25" t="s">
        <v>41</v>
      </c>
      <c r="K83" s="26" t="s">
        <v>49</v>
      </c>
      <c r="L83" s="24" t="s">
        <v>54</v>
      </c>
      <c r="M83" s="15" t="s">
        <v>240</v>
      </c>
      <c r="N83" s="19" t="s">
        <v>580</v>
      </c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</row>
    <row r="84" spans="1:29" ht="15.6" hidden="1" x14ac:dyDescent="0.3">
      <c r="A84" s="16" t="s">
        <v>3</v>
      </c>
      <c r="B84" s="3" t="s">
        <v>35</v>
      </c>
      <c r="C84" s="4" t="s">
        <v>596</v>
      </c>
      <c r="D84" s="5" t="s">
        <v>5</v>
      </c>
      <c r="E84" s="30"/>
      <c r="F84" s="16" t="s">
        <v>597</v>
      </c>
      <c r="G84" s="16" t="s">
        <v>598</v>
      </c>
      <c r="H84" s="15" t="s">
        <v>599</v>
      </c>
      <c r="I84" s="14"/>
      <c r="J84" s="25" t="s">
        <v>41</v>
      </c>
      <c r="K84" s="26" t="s">
        <v>42</v>
      </c>
      <c r="L84" s="24" t="s">
        <v>54</v>
      </c>
      <c r="M84" s="21" t="s">
        <v>600</v>
      </c>
      <c r="N84" s="16" t="s">
        <v>598</v>
      </c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</row>
    <row r="85" spans="1:29" ht="31.2" hidden="1" x14ac:dyDescent="0.3">
      <c r="A85" s="16" t="s">
        <v>3</v>
      </c>
      <c r="B85" s="3" t="s">
        <v>35</v>
      </c>
      <c r="C85" s="4" t="s">
        <v>596</v>
      </c>
      <c r="D85" s="5" t="s">
        <v>5</v>
      </c>
      <c r="E85" s="30"/>
      <c r="F85" s="16" t="s">
        <v>601</v>
      </c>
      <c r="G85" s="16" t="s">
        <v>602</v>
      </c>
      <c r="H85" s="15" t="s">
        <v>603</v>
      </c>
      <c r="I85" s="14"/>
      <c r="J85" s="25" t="s">
        <v>41</v>
      </c>
      <c r="K85" s="26" t="s">
        <v>42</v>
      </c>
      <c r="L85" s="24" t="s">
        <v>54</v>
      </c>
      <c r="M85" s="21" t="s">
        <v>600</v>
      </c>
      <c r="N85" s="19" t="s">
        <v>602</v>
      </c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</row>
    <row r="86" spans="1:29" ht="28.8" hidden="1" x14ac:dyDescent="0.3">
      <c r="A86" s="16" t="s">
        <v>3</v>
      </c>
      <c r="B86" s="3" t="s">
        <v>35</v>
      </c>
      <c r="C86" s="33" t="s">
        <v>92</v>
      </c>
      <c r="D86" s="5" t="s">
        <v>5</v>
      </c>
      <c r="E86" s="30"/>
      <c r="F86" s="19" t="s">
        <v>262</v>
      </c>
      <c r="G86" s="15"/>
      <c r="H86" s="15" t="s">
        <v>263</v>
      </c>
      <c r="I86" s="15" t="s">
        <v>48</v>
      </c>
      <c r="J86" s="27" t="s">
        <v>57</v>
      </c>
      <c r="K86" s="28" t="s">
        <v>58</v>
      </c>
      <c r="L86" s="24" t="s">
        <v>59</v>
      </c>
      <c r="M86" s="15"/>
      <c r="N86" s="15"/>
      <c r="O86" s="15"/>
      <c r="P86" s="19" t="s">
        <v>264</v>
      </c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</row>
    <row r="87" spans="1:29" ht="28.8" hidden="1" x14ac:dyDescent="0.3">
      <c r="A87" s="16" t="s">
        <v>3</v>
      </c>
      <c r="B87" s="3" t="s">
        <v>35</v>
      </c>
      <c r="C87" s="33" t="s">
        <v>92</v>
      </c>
      <c r="D87" s="5" t="s">
        <v>5</v>
      </c>
      <c r="E87" s="30"/>
      <c r="F87" s="19" t="s">
        <v>265</v>
      </c>
      <c r="G87" s="15"/>
      <c r="H87" s="15" t="s">
        <v>266</v>
      </c>
      <c r="I87" s="15" t="s">
        <v>48</v>
      </c>
      <c r="J87" s="27" t="s">
        <v>57</v>
      </c>
      <c r="K87" s="28" t="s">
        <v>58</v>
      </c>
      <c r="L87" s="24" t="s">
        <v>59</v>
      </c>
      <c r="M87" s="15" t="s">
        <v>267</v>
      </c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</row>
    <row r="88" spans="1:29" ht="15.6" hidden="1" x14ac:dyDescent="0.3">
      <c r="A88" s="16" t="s">
        <v>3</v>
      </c>
      <c r="B88" s="3" t="s">
        <v>35</v>
      </c>
      <c r="C88" s="4" t="s">
        <v>596</v>
      </c>
      <c r="D88" s="5" t="s">
        <v>5</v>
      </c>
      <c r="E88" s="30"/>
      <c r="F88" s="16" t="s">
        <v>604</v>
      </c>
      <c r="G88" s="16" t="s">
        <v>605</v>
      </c>
      <c r="H88" s="15" t="s">
        <v>606</v>
      </c>
      <c r="I88" s="14"/>
      <c r="J88" s="25" t="s">
        <v>41</v>
      </c>
      <c r="K88" s="26" t="s">
        <v>42</v>
      </c>
      <c r="L88" s="24" t="s">
        <v>54</v>
      </c>
      <c r="M88" s="21" t="s">
        <v>600</v>
      </c>
      <c r="N88" s="19" t="s">
        <v>605</v>
      </c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</row>
    <row r="89" spans="1:29" ht="28.8" hidden="1" x14ac:dyDescent="0.3">
      <c r="A89" s="16" t="s">
        <v>3</v>
      </c>
      <c r="B89" s="3" t="s">
        <v>35</v>
      </c>
      <c r="C89" s="31" t="s">
        <v>271</v>
      </c>
      <c r="D89" s="5" t="s">
        <v>5</v>
      </c>
      <c r="E89" s="30"/>
      <c r="F89" s="19" t="s">
        <v>272</v>
      </c>
      <c r="G89" s="15"/>
      <c r="H89" s="15" t="s">
        <v>273</v>
      </c>
      <c r="I89" s="15" t="s">
        <v>48</v>
      </c>
      <c r="J89" s="27" t="s">
        <v>57</v>
      </c>
      <c r="K89" s="28" t="s">
        <v>58</v>
      </c>
      <c r="L89" s="24" t="s">
        <v>59</v>
      </c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</row>
    <row r="90" spans="1:29" ht="31.2" hidden="1" x14ac:dyDescent="0.3">
      <c r="A90" s="16" t="s">
        <v>3</v>
      </c>
      <c r="B90" s="3" t="s">
        <v>35</v>
      </c>
      <c r="C90" s="31" t="s">
        <v>271</v>
      </c>
      <c r="D90" s="5" t="s">
        <v>5</v>
      </c>
      <c r="E90" s="30"/>
      <c r="F90" s="16" t="s">
        <v>274</v>
      </c>
      <c r="G90" s="16" t="s">
        <v>275</v>
      </c>
      <c r="H90" s="15" t="s">
        <v>276</v>
      </c>
      <c r="I90" s="15" t="s">
        <v>48</v>
      </c>
      <c r="J90" s="25" t="s">
        <v>41</v>
      </c>
      <c r="K90" s="26" t="s">
        <v>49</v>
      </c>
      <c r="L90" s="24" t="s">
        <v>54</v>
      </c>
      <c r="M90" s="15"/>
      <c r="N90" s="16" t="s">
        <v>275</v>
      </c>
      <c r="O90" s="19" t="s">
        <v>277</v>
      </c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</row>
    <row r="91" spans="1:29" ht="62.4" hidden="1" x14ac:dyDescent="0.3">
      <c r="A91" s="16" t="s">
        <v>3</v>
      </c>
      <c r="B91" s="3" t="s">
        <v>35</v>
      </c>
      <c r="C91" s="31" t="s">
        <v>36</v>
      </c>
      <c r="D91" s="5" t="s">
        <v>5</v>
      </c>
      <c r="E91" s="30"/>
      <c r="F91" s="16" t="s">
        <v>278</v>
      </c>
      <c r="G91" s="16" t="s">
        <v>38</v>
      </c>
      <c r="H91" s="15" t="s">
        <v>279</v>
      </c>
      <c r="I91" s="15" t="s">
        <v>48</v>
      </c>
      <c r="J91" s="25" t="s">
        <v>41</v>
      </c>
      <c r="K91" s="26" t="s">
        <v>280</v>
      </c>
      <c r="L91" s="24" t="s">
        <v>54</v>
      </c>
      <c r="M91" s="15" t="s">
        <v>281</v>
      </c>
      <c r="N91" s="19" t="s">
        <v>38</v>
      </c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</row>
    <row r="92" spans="1:29" ht="62.4" hidden="1" x14ac:dyDescent="0.3">
      <c r="A92" s="16" t="s">
        <v>3</v>
      </c>
      <c r="B92" s="3" t="s">
        <v>35</v>
      </c>
      <c r="C92" s="31" t="s">
        <v>271</v>
      </c>
      <c r="D92" s="5" t="s">
        <v>5</v>
      </c>
      <c r="E92" s="30"/>
      <c r="F92" s="16" t="s">
        <v>274</v>
      </c>
      <c r="G92" s="16" t="s">
        <v>282</v>
      </c>
      <c r="H92" s="15" t="s">
        <v>283</v>
      </c>
      <c r="I92" s="15" t="s">
        <v>48</v>
      </c>
      <c r="J92" s="25" t="s">
        <v>41</v>
      </c>
      <c r="K92" s="26" t="s">
        <v>49</v>
      </c>
      <c r="L92" s="24" t="s">
        <v>59</v>
      </c>
      <c r="M92" s="15"/>
      <c r="N92" s="19" t="s">
        <v>282</v>
      </c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</row>
    <row r="93" spans="1:29" ht="46.8" hidden="1" x14ac:dyDescent="0.3">
      <c r="A93" s="16" t="s">
        <v>3</v>
      </c>
      <c r="B93" s="3" t="s">
        <v>35</v>
      </c>
      <c r="C93" s="31" t="s">
        <v>271</v>
      </c>
      <c r="D93" s="5" t="s">
        <v>5</v>
      </c>
      <c r="E93" s="30"/>
      <c r="F93" s="16" t="s">
        <v>274</v>
      </c>
      <c r="G93" s="16" t="s">
        <v>284</v>
      </c>
      <c r="H93" s="15" t="s">
        <v>285</v>
      </c>
      <c r="I93" s="15" t="s">
        <v>48</v>
      </c>
      <c r="J93" s="25" t="s">
        <v>41</v>
      </c>
      <c r="K93" s="26" t="s">
        <v>49</v>
      </c>
      <c r="L93" s="24" t="s">
        <v>59</v>
      </c>
      <c r="M93" s="15"/>
      <c r="N93" s="19" t="s">
        <v>284</v>
      </c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</row>
    <row r="94" spans="1:29" ht="46.8" hidden="1" x14ac:dyDescent="0.3">
      <c r="A94" s="16" t="s">
        <v>3</v>
      </c>
      <c r="B94" s="3" t="s">
        <v>35</v>
      </c>
      <c r="C94" s="31" t="s">
        <v>271</v>
      </c>
      <c r="D94" s="5" t="s">
        <v>5</v>
      </c>
      <c r="E94" s="30"/>
      <c r="F94" s="16" t="s">
        <v>274</v>
      </c>
      <c r="G94" s="16" t="s">
        <v>286</v>
      </c>
      <c r="H94" s="15" t="s">
        <v>287</v>
      </c>
      <c r="I94" s="15" t="s">
        <v>48</v>
      </c>
      <c r="J94" s="25" t="s">
        <v>41</v>
      </c>
      <c r="K94" s="26" t="s">
        <v>49</v>
      </c>
      <c r="L94" s="24" t="s">
        <v>59</v>
      </c>
      <c r="M94" s="15"/>
      <c r="N94" s="19" t="s">
        <v>286</v>
      </c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</row>
    <row r="95" spans="1:29" ht="46.8" hidden="1" x14ac:dyDescent="0.3">
      <c r="A95" s="16" t="s">
        <v>3</v>
      </c>
      <c r="B95" s="3" t="s">
        <v>35</v>
      </c>
      <c r="C95" s="31" t="s">
        <v>271</v>
      </c>
      <c r="D95" s="5" t="s">
        <v>5</v>
      </c>
      <c r="E95" s="30"/>
      <c r="F95" s="16" t="s">
        <v>274</v>
      </c>
      <c r="G95" s="16" t="s">
        <v>288</v>
      </c>
      <c r="H95" s="15" t="s">
        <v>289</v>
      </c>
      <c r="I95" s="15" t="s">
        <v>48</v>
      </c>
      <c r="J95" s="25" t="s">
        <v>41</v>
      </c>
      <c r="K95" s="26" t="s">
        <v>49</v>
      </c>
      <c r="L95" s="24" t="s">
        <v>59</v>
      </c>
      <c r="M95" s="15"/>
      <c r="N95" s="19" t="s">
        <v>288</v>
      </c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</row>
    <row r="96" spans="1:29" ht="46.8" hidden="1" x14ac:dyDescent="0.3">
      <c r="A96" s="16" t="s">
        <v>3</v>
      </c>
      <c r="B96" s="3" t="s">
        <v>35</v>
      </c>
      <c r="C96" s="31" t="s">
        <v>271</v>
      </c>
      <c r="D96" s="5" t="s">
        <v>5</v>
      </c>
      <c r="E96" s="30"/>
      <c r="F96" s="16" t="s">
        <v>274</v>
      </c>
      <c r="G96" s="16" t="s">
        <v>290</v>
      </c>
      <c r="H96" s="15" t="s">
        <v>291</v>
      </c>
      <c r="I96" s="15" t="s">
        <v>48</v>
      </c>
      <c r="J96" s="25" t="s">
        <v>41</v>
      </c>
      <c r="K96" s="26" t="s">
        <v>49</v>
      </c>
      <c r="L96" s="24" t="s">
        <v>59</v>
      </c>
      <c r="M96" s="15"/>
      <c r="N96" s="19" t="s">
        <v>290</v>
      </c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</row>
    <row r="97" spans="1:29" ht="46.8" hidden="1" x14ac:dyDescent="0.3">
      <c r="A97" s="16" t="s">
        <v>3</v>
      </c>
      <c r="B97" s="3" t="s">
        <v>35</v>
      </c>
      <c r="C97" s="31" t="s">
        <v>271</v>
      </c>
      <c r="D97" s="5" t="s">
        <v>5</v>
      </c>
      <c r="E97" s="30"/>
      <c r="F97" s="16" t="s">
        <v>274</v>
      </c>
      <c r="G97" s="16" t="s">
        <v>292</v>
      </c>
      <c r="H97" s="15" t="s">
        <v>293</v>
      </c>
      <c r="I97" s="15" t="s">
        <v>48</v>
      </c>
      <c r="J97" s="25" t="s">
        <v>41</v>
      </c>
      <c r="K97" s="26" t="s">
        <v>49</v>
      </c>
      <c r="L97" s="24" t="s">
        <v>59</v>
      </c>
      <c r="M97" s="15"/>
      <c r="N97" s="19" t="s">
        <v>292</v>
      </c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</row>
    <row r="98" spans="1:29" ht="62.4" hidden="1" x14ac:dyDescent="0.3">
      <c r="A98" s="16" t="s">
        <v>3</v>
      </c>
      <c r="B98" s="3" t="s">
        <v>35</v>
      </c>
      <c r="C98" s="31" t="s">
        <v>271</v>
      </c>
      <c r="D98" s="5" t="s">
        <v>5</v>
      </c>
      <c r="E98" s="30"/>
      <c r="F98" s="16" t="s">
        <v>274</v>
      </c>
      <c r="G98" s="16" t="s">
        <v>294</v>
      </c>
      <c r="H98" s="15" t="s">
        <v>295</v>
      </c>
      <c r="I98" s="15" t="s">
        <v>48</v>
      </c>
      <c r="J98" s="25" t="s">
        <v>41</v>
      </c>
      <c r="K98" s="26" t="s">
        <v>42</v>
      </c>
      <c r="L98" s="24" t="s">
        <v>59</v>
      </c>
      <c r="M98" s="21"/>
      <c r="N98" s="19" t="s">
        <v>294</v>
      </c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</row>
    <row r="99" spans="1:29" ht="46.8" hidden="1" x14ac:dyDescent="0.3">
      <c r="A99" s="16" t="s">
        <v>3</v>
      </c>
      <c r="B99" s="3" t="s">
        <v>35</v>
      </c>
      <c r="C99" s="31" t="s">
        <v>271</v>
      </c>
      <c r="D99" s="5" t="s">
        <v>5</v>
      </c>
      <c r="E99" s="30"/>
      <c r="F99" s="16" t="s">
        <v>274</v>
      </c>
      <c r="G99" s="16" t="s">
        <v>296</v>
      </c>
      <c r="H99" s="15" t="s">
        <v>297</v>
      </c>
      <c r="I99" s="15" t="s">
        <v>48</v>
      </c>
      <c r="J99" s="25" t="s">
        <v>41</v>
      </c>
      <c r="K99" s="26" t="s">
        <v>42</v>
      </c>
      <c r="L99" s="24" t="s">
        <v>59</v>
      </c>
      <c r="M99" s="21"/>
      <c r="N99" s="19" t="s">
        <v>296</v>
      </c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</row>
    <row r="100" spans="1:29" ht="62.4" hidden="1" x14ac:dyDescent="0.3">
      <c r="A100" s="16" t="s">
        <v>3</v>
      </c>
      <c r="B100" s="3" t="s">
        <v>35</v>
      </c>
      <c r="C100" s="31" t="s">
        <v>271</v>
      </c>
      <c r="D100" s="5" t="s">
        <v>5</v>
      </c>
      <c r="E100" s="30"/>
      <c r="F100" s="16" t="s">
        <v>274</v>
      </c>
      <c r="G100" s="16" t="s">
        <v>298</v>
      </c>
      <c r="H100" s="15" t="s">
        <v>299</v>
      </c>
      <c r="I100" s="15" t="s">
        <v>48</v>
      </c>
      <c r="J100" s="25" t="s">
        <v>41</v>
      </c>
      <c r="K100" s="26" t="s">
        <v>49</v>
      </c>
      <c r="L100" s="24" t="s">
        <v>59</v>
      </c>
      <c r="M100" s="15"/>
      <c r="N100" s="19" t="s">
        <v>298</v>
      </c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</row>
    <row r="101" spans="1:29" ht="62.4" hidden="1" x14ac:dyDescent="0.3">
      <c r="A101" s="16" t="s">
        <v>3</v>
      </c>
      <c r="B101" s="3" t="s">
        <v>35</v>
      </c>
      <c r="C101" s="31" t="s">
        <v>271</v>
      </c>
      <c r="D101" s="5" t="s">
        <v>5</v>
      </c>
      <c r="E101" s="30"/>
      <c r="F101" s="16" t="s">
        <v>274</v>
      </c>
      <c r="G101" s="16" t="s">
        <v>300</v>
      </c>
      <c r="H101" s="15" t="s">
        <v>301</v>
      </c>
      <c r="I101" s="15" t="s">
        <v>48</v>
      </c>
      <c r="J101" s="25" t="s">
        <v>41</v>
      </c>
      <c r="K101" s="26" t="s">
        <v>49</v>
      </c>
      <c r="L101" s="24" t="s">
        <v>59</v>
      </c>
      <c r="M101" s="15"/>
      <c r="N101" s="19" t="s">
        <v>300</v>
      </c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</row>
    <row r="102" spans="1:29" ht="62.4" hidden="1" x14ac:dyDescent="0.3">
      <c r="A102" s="16" t="s">
        <v>3</v>
      </c>
      <c r="B102" s="3" t="s">
        <v>35</v>
      </c>
      <c r="C102" s="31" t="s">
        <v>271</v>
      </c>
      <c r="D102" s="5" t="s">
        <v>5</v>
      </c>
      <c r="E102" s="30"/>
      <c r="F102" s="16" t="s">
        <v>274</v>
      </c>
      <c r="G102" s="16" t="s">
        <v>302</v>
      </c>
      <c r="H102" s="15" t="s">
        <v>303</v>
      </c>
      <c r="I102" s="15" t="s">
        <v>48</v>
      </c>
      <c r="J102" s="25" t="s">
        <v>41</v>
      </c>
      <c r="K102" s="26" t="s">
        <v>49</v>
      </c>
      <c r="L102" s="24" t="s">
        <v>59</v>
      </c>
      <c r="M102" s="15"/>
      <c r="N102" s="19" t="s">
        <v>302</v>
      </c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</row>
    <row r="103" spans="1:29" ht="46.8" hidden="1" x14ac:dyDescent="0.3">
      <c r="A103" s="16" t="s">
        <v>3</v>
      </c>
      <c r="B103" s="3" t="s">
        <v>35</v>
      </c>
      <c r="C103" s="31" t="s">
        <v>271</v>
      </c>
      <c r="D103" s="5" t="s">
        <v>5</v>
      </c>
      <c r="E103" s="30"/>
      <c r="F103" s="16" t="s">
        <v>274</v>
      </c>
      <c r="G103" s="16" t="s">
        <v>304</v>
      </c>
      <c r="H103" s="15" t="s">
        <v>305</v>
      </c>
      <c r="I103" s="15" t="s">
        <v>48</v>
      </c>
      <c r="J103" s="25" t="s">
        <v>41</v>
      </c>
      <c r="K103" s="26" t="s">
        <v>49</v>
      </c>
      <c r="L103" s="24" t="s">
        <v>59</v>
      </c>
      <c r="M103" s="15"/>
      <c r="N103" s="19" t="s">
        <v>304</v>
      </c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</row>
    <row r="104" spans="1:29" ht="46.8" hidden="1" x14ac:dyDescent="0.3">
      <c r="A104" s="16" t="s">
        <v>3</v>
      </c>
      <c r="B104" s="3" t="s">
        <v>35</v>
      </c>
      <c r="C104" s="31" t="s">
        <v>271</v>
      </c>
      <c r="D104" s="5" t="s">
        <v>5</v>
      </c>
      <c r="E104" s="30"/>
      <c r="F104" s="16" t="s">
        <v>274</v>
      </c>
      <c r="G104" s="16" t="s">
        <v>306</v>
      </c>
      <c r="H104" s="15" t="s">
        <v>307</v>
      </c>
      <c r="I104" s="15" t="s">
        <v>48</v>
      </c>
      <c r="J104" s="25" t="s">
        <v>41</v>
      </c>
      <c r="K104" s="26" t="s">
        <v>49</v>
      </c>
      <c r="L104" s="24" t="s">
        <v>59</v>
      </c>
      <c r="M104" s="15"/>
      <c r="N104" s="19" t="s">
        <v>306</v>
      </c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</row>
    <row r="105" spans="1:29" ht="31.2" hidden="1" x14ac:dyDescent="0.3">
      <c r="A105" s="16" t="s">
        <v>3</v>
      </c>
      <c r="B105" s="3" t="s">
        <v>35</v>
      </c>
      <c r="C105" s="31" t="s">
        <v>271</v>
      </c>
      <c r="D105" s="5" t="s">
        <v>5</v>
      </c>
      <c r="E105" s="30"/>
      <c r="F105" s="16" t="s">
        <v>308</v>
      </c>
      <c r="G105" s="16" t="s">
        <v>309</v>
      </c>
      <c r="H105" s="15" t="s">
        <v>310</v>
      </c>
      <c r="I105" s="15" t="s">
        <v>48</v>
      </c>
      <c r="J105" s="25" t="s">
        <v>41</v>
      </c>
      <c r="K105" s="26" t="s">
        <v>49</v>
      </c>
      <c r="L105" s="24" t="s">
        <v>54</v>
      </c>
      <c r="M105" s="15"/>
      <c r="N105" s="16" t="s">
        <v>309</v>
      </c>
      <c r="O105" s="19" t="s">
        <v>311</v>
      </c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</row>
    <row r="106" spans="1:29" ht="62.4" hidden="1" x14ac:dyDescent="0.3">
      <c r="A106" s="16" t="s">
        <v>3</v>
      </c>
      <c r="B106" s="3" t="s">
        <v>35</v>
      </c>
      <c r="C106" s="31" t="s">
        <v>271</v>
      </c>
      <c r="D106" s="5" t="s">
        <v>5</v>
      </c>
      <c r="E106" s="30"/>
      <c r="F106" s="16" t="s">
        <v>308</v>
      </c>
      <c r="G106" s="16" t="s">
        <v>312</v>
      </c>
      <c r="H106" s="15" t="s">
        <v>313</v>
      </c>
      <c r="I106" s="15" t="s">
        <v>48</v>
      </c>
      <c r="J106" s="25" t="s">
        <v>41</v>
      </c>
      <c r="K106" s="26" t="s">
        <v>49</v>
      </c>
      <c r="L106" s="24" t="s">
        <v>59</v>
      </c>
      <c r="M106" s="15"/>
      <c r="N106" s="19" t="s">
        <v>312</v>
      </c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</row>
    <row r="107" spans="1:29" ht="62.4" hidden="1" x14ac:dyDescent="0.3">
      <c r="A107" s="16" t="s">
        <v>3</v>
      </c>
      <c r="B107" s="3" t="s">
        <v>35</v>
      </c>
      <c r="C107" s="31" t="s">
        <v>271</v>
      </c>
      <c r="D107" s="5" t="s">
        <v>5</v>
      </c>
      <c r="E107" s="30"/>
      <c r="F107" s="16" t="s">
        <v>308</v>
      </c>
      <c r="G107" s="16" t="s">
        <v>314</v>
      </c>
      <c r="H107" s="15" t="s">
        <v>315</v>
      </c>
      <c r="I107" s="15" t="s">
        <v>48</v>
      </c>
      <c r="J107" s="25" t="s">
        <v>41</v>
      </c>
      <c r="K107" s="26" t="s">
        <v>49</v>
      </c>
      <c r="L107" s="24" t="s">
        <v>59</v>
      </c>
      <c r="M107" s="15"/>
      <c r="N107" s="19" t="s">
        <v>314</v>
      </c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</row>
    <row r="108" spans="1:29" ht="46.8" hidden="1" x14ac:dyDescent="0.3">
      <c r="A108" s="16" t="s">
        <v>3</v>
      </c>
      <c r="B108" s="3" t="s">
        <v>35</v>
      </c>
      <c r="C108" s="31" t="s">
        <v>271</v>
      </c>
      <c r="D108" s="5" t="s">
        <v>5</v>
      </c>
      <c r="E108" s="30"/>
      <c r="F108" s="16" t="s">
        <v>308</v>
      </c>
      <c r="G108" s="16" t="s">
        <v>316</v>
      </c>
      <c r="H108" s="15" t="s">
        <v>317</v>
      </c>
      <c r="I108" s="15" t="s">
        <v>48</v>
      </c>
      <c r="J108" s="25" t="s">
        <v>41</v>
      </c>
      <c r="K108" s="26" t="s">
        <v>49</v>
      </c>
      <c r="L108" s="24" t="s">
        <v>59</v>
      </c>
      <c r="M108" s="15"/>
      <c r="N108" s="19" t="s">
        <v>316</v>
      </c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</row>
    <row r="109" spans="1:29" ht="46.8" hidden="1" x14ac:dyDescent="0.3">
      <c r="A109" s="16" t="s">
        <v>3</v>
      </c>
      <c r="B109" s="3" t="s">
        <v>35</v>
      </c>
      <c r="C109" s="31" t="s">
        <v>271</v>
      </c>
      <c r="D109" s="5" t="s">
        <v>5</v>
      </c>
      <c r="E109" s="30"/>
      <c r="F109" s="16" t="s">
        <v>308</v>
      </c>
      <c r="G109" s="16" t="s">
        <v>318</v>
      </c>
      <c r="H109" s="15" t="s">
        <v>319</v>
      </c>
      <c r="I109" s="15" t="s">
        <v>48</v>
      </c>
      <c r="J109" s="25" t="s">
        <v>41</v>
      </c>
      <c r="K109" s="26" t="s">
        <v>49</v>
      </c>
      <c r="L109" s="24" t="s">
        <v>59</v>
      </c>
      <c r="M109" s="15"/>
      <c r="N109" s="19" t="s">
        <v>318</v>
      </c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</row>
    <row r="110" spans="1:29" ht="46.8" hidden="1" x14ac:dyDescent="0.3">
      <c r="A110" s="16" t="s">
        <v>3</v>
      </c>
      <c r="B110" s="3" t="s">
        <v>35</v>
      </c>
      <c r="C110" s="33" t="s">
        <v>92</v>
      </c>
      <c r="D110" s="5" t="s">
        <v>5</v>
      </c>
      <c r="E110" s="30"/>
      <c r="F110" s="16" t="s">
        <v>308</v>
      </c>
      <c r="G110" s="16" t="s">
        <v>320</v>
      </c>
      <c r="H110" s="15" t="s">
        <v>321</v>
      </c>
      <c r="I110" s="15" t="s">
        <v>48</v>
      </c>
      <c r="J110" s="25" t="s">
        <v>41</v>
      </c>
      <c r="K110" s="26" t="s">
        <v>49</v>
      </c>
      <c r="L110" s="24" t="s">
        <v>59</v>
      </c>
      <c r="M110" s="15"/>
      <c r="N110" s="19" t="s">
        <v>320</v>
      </c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</row>
    <row r="111" spans="1:29" ht="46.8" hidden="1" x14ac:dyDescent="0.3">
      <c r="A111" s="16" t="s">
        <v>3</v>
      </c>
      <c r="B111" s="3" t="s">
        <v>35</v>
      </c>
      <c r="C111" s="33" t="s">
        <v>92</v>
      </c>
      <c r="D111" s="5" t="s">
        <v>5</v>
      </c>
      <c r="E111" s="30"/>
      <c r="F111" s="16" t="s">
        <v>308</v>
      </c>
      <c r="G111" s="16" t="s">
        <v>322</v>
      </c>
      <c r="H111" s="15" t="s">
        <v>323</v>
      </c>
      <c r="I111" s="15" t="s">
        <v>48</v>
      </c>
      <c r="J111" s="25" t="s">
        <v>41</v>
      </c>
      <c r="K111" s="26" t="s">
        <v>49</v>
      </c>
      <c r="L111" s="24" t="s">
        <v>59</v>
      </c>
      <c r="M111" s="15"/>
      <c r="N111" s="19" t="s">
        <v>322</v>
      </c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</row>
    <row r="112" spans="1:29" ht="62.4" hidden="1" x14ac:dyDescent="0.3">
      <c r="A112" s="16" t="s">
        <v>3</v>
      </c>
      <c r="B112" s="3" t="s">
        <v>35</v>
      </c>
      <c r="C112" s="31" t="s">
        <v>271</v>
      </c>
      <c r="D112" s="5" t="s">
        <v>5</v>
      </c>
      <c r="E112" s="30"/>
      <c r="F112" s="16" t="s">
        <v>308</v>
      </c>
      <c r="G112" s="16" t="s">
        <v>324</v>
      </c>
      <c r="H112" s="15" t="s">
        <v>325</v>
      </c>
      <c r="I112" s="15" t="s">
        <v>48</v>
      </c>
      <c r="J112" s="25" t="s">
        <v>41</v>
      </c>
      <c r="K112" s="26" t="s">
        <v>49</v>
      </c>
      <c r="L112" s="24" t="s">
        <v>59</v>
      </c>
      <c r="M112" s="15"/>
      <c r="N112" s="19" t="s">
        <v>324</v>
      </c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</row>
    <row r="113" spans="1:29" ht="69" hidden="1" customHeight="1" x14ac:dyDescent="0.3">
      <c r="A113" s="16" t="s">
        <v>3</v>
      </c>
      <c r="B113" s="3" t="s">
        <v>35</v>
      </c>
      <c r="C113" s="31" t="s">
        <v>271</v>
      </c>
      <c r="D113" s="5" t="s">
        <v>5</v>
      </c>
      <c r="E113" s="30"/>
      <c r="F113" s="16" t="s">
        <v>308</v>
      </c>
      <c r="G113" s="16" t="s">
        <v>326</v>
      </c>
      <c r="H113" s="15" t="s">
        <v>327</v>
      </c>
      <c r="I113" s="15" t="s">
        <v>48</v>
      </c>
      <c r="J113" s="25" t="s">
        <v>41</v>
      </c>
      <c r="K113" s="26" t="s">
        <v>49</v>
      </c>
      <c r="L113" s="24" t="s">
        <v>59</v>
      </c>
      <c r="M113" s="15"/>
      <c r="N113" s="19" t="s">
        <v>326</v>
      </c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</row>
    <row r="114" spans="1:29" ht="42" hidden="1" x14ac:dyDescent="0.3">
      <c r="A114" s="16" t="s">
        <v>3</v>
      </c>
      <c r="B114" s="3" t="s">
        <v>35</v>
      </c>
      <c r="C114" s="31" t="s">
        <v>271</v>
      </c>
      <c r="D114" s="5" t="s">
        <v>5</v>
      </c>
      <c r="E114" s="30"/>
      <c r="F114" s="16" t="s">
        <v>328</v>
      </c>
      <c r="G114" s="16" t="s">
        <v>329</v>
      </c>
      <c r="H114" s="15" t="s">
        <v>330</v>
      </c>
      <c r="I114" s="15" t="s">
        <v>48</v>
      </c>
      <c r="J114" s="25" t="s">
        <v>41</v>
      </c>
      <c r="K114" s="26" t="s">
        <v>42</v>
      </c>
      <c r="L114" s="24" t="s">
        <v>54</v>
      </c>
      <c r="M114" s="22" t="s">
        <v>331</v>
      </c>
      <c r="N114" s="19" t="s">
        <v>329</v>
      </c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</row>
    <row r="115" spans="1:29" ht="63.75" hidden="1" customHeight="1" x14ac:dyDescent="0.3">
      <c r="A115" s="16" t="s">
        <v>3</v>
      </c>
      <c r="B115" s="3" t="s">
        <v>35</v>
      </c>
      <c r="C115" s="34" t="s">
        <v>332</v>
      </c>
      <c r="D115" s="5" t="s">
        <v>5</v>
      </c>
      <c r="E115" s="30"/>
      <c r="F115" s="16" t="s">
        <v>333</v>
      </c>
      <c r="G115" s="16" t="s">
        <v>334</v>
      </c>
      <c r="H115" s="15" t="s">
        <v>335</v>
      </c>
      <c r="I115" s="15" t="s">
        <v>48</v>
      </c>
      <c r="J115" s="25" t="s">
        <v>64</v>
      </c>
      <c r="K115" s="26" t="s">
        <v>65</v>
      </c>
      <c r="L115" s="24" t="s">
        <v>59</v>
      </c>
      <c r="M115" s="21" t="s">
        <v>336</v>
      </c>
      <c r="N115" s="16" t="s">
        <v>334</v>
      </c>
      <c r="O115" s="16" t="s">
        <v>337</v>
      </c>
      <c r="P115" s="19" t="s">
        <v>338</v>
      </c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</row>
    <row r="116" spans="1:29" ht="46.8" hidden="1" x14ac:dyDescent="0.3">
      <c r="A116" s="16" t="s">
        <v>3</v>
      </c>
      <c r="B116" s="3" t="s">
        <v>35</v>
      </c>
      <c r="C116" s="4" t="s">
        <v>339</v>
      </c>
      <c r="D116" s="5" t="s">
        <v>7</v>
      </c>
      <c r="E116" s="30"/>
      <c r="F116" s="16" t="s">
        <v>340</v>
      </c>
      <c r="G116" s="16" t="s">
        <v>341</v>
      </c>
      <c r="H116" s="15" t="s">
        <v>342</v>
      </c>
      <c r="I116" s="17" t="s">
        <v>343</v>
      </c>
      <c r="J116" s="25" t="s">
        <v>57</v>
      </c>
      <c r="K116" s="26" t="s">
        <v>42</v>
      </c>
      <c r="L116" s="24" t="s">
        <v>54</v>
      </c>
      <c r="M116" s="15" t="s">
        <v>344</v>
      </c>
      <c r="N116" s="19" t="s">
        <v>341</v>
      </c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</row>
    <row r="117" spans="1:29" ht="62.4" hidden="1" x14ac:dyDescent="0.3">
      <c r="A117" s="16" t="s">
        <v>3</v>
      </c>
      <c r="B117" s="3" t="s">
        <v>35</v>
      </c>
      <c r="C117" s="4" t="s">
        <v>345</v>
      </c>
      <c r="D117" s="5" t="s">
        <v>7</v>
      </c>
      <c r="E117" s="30"/>
      <c r="F117" s="19" t="s">
        <v>346</v>
      </c>
      <c r="G117" s="15"/>
      <c r="H117" s="15" t="s">
        <v>347</v>
      </c>
      <c r="I117" s="17" t="s">
        <v>348</v>
      </c>
      <c r="J117" s="25" t="s">
        <v>57</v>
      </c>
      <c r="K117" s="26" t="s">
        <v>49</v>
      </c>
      <c r="L117" s="24" t="s">
        <v>54</v>
      </c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</row>
    <row r="118" spans="1:29" ht="31.2" hidden="1" x14ac:dyDescent="0.3">
      <c r="A118" s="16" t="s">
        <v>3</v>
      </c>
      <c r="B118" s="3" t="s">
        <v>35</v>
      </c>
      <c r="C118" s="4" t="s">
        <v>201</v>
      </c>
      <c r="D118" s="5" t="s">
        <v>5</v>
      </c>
      <c r="E118" s="30"/>
      <c r="F118" s="16" t="s">
        <v>349</v>
      </c>
      <c r="G118" s="16" t="s">
        <v>350</v>
      </c>
      <c r="H118" s="15" t="s">
        <v>351</v>
      </c>
      <c r="I118" s="15" t="s">
        <v>48</v>
      </c>
      <c r="J118" s="25" t="s">
        <v>41</v>
      </c>
      <c r="K118" s="26" t="s">
        <v>49</v>
      </c>
      <c r="L118" s="24" t="s">
        <v>54</v>
      </c>
      <c r="M118" s="15"/>
      <c r="N118" s="16" t="s">
        <v>350</v>
      </c>
      <c r="O118" s="19" t="s">
        <v>352</v>
      </c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</row>
    <row r="119" spans="1:29" ht="31.2" hidden="1" x14ac:dyDescent="0.3">
      <c r="A119" s="16" t="s">
        <v>3</v>
      </c>
      <c r="B119" s="3" t="s">
        <v>35</v>
      </c>
      <c r="C119" s="4" t="s">
        <v>201</v>
      </c>
      <c r="D119" s="5" t="s">
        <v>5</v>
      </c>
      <c r="E119" s="30"/>
      <c r="F119" s="16" t="s">
        <v>349</v>
      </c>
      <c r="G119" s="16" t="s">
        <v>353</v>
      </c>
      <c r="H119" s="15" t="s">
        <v>354</v>
      </c>
      <c r="I119" s="15" t="s">
        <v>48</v>
      </c>
      <c r="J119" s="25" t="s">
        <v>41</v>
      </c>
      <c r="K119" s="26" t="s">
        <v>49</v>
      </c>
      <c r="L119" s="24" t="s">
        <v>54</v>
      </c>
      <c r="M119" s="15"/>
      <c r="N119" s="19" t="s">
        <v>353</v>
      </c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</row>
    <row r="120" spans="1:29" ht="46.8" hidden="1" x14ac:dyDescent="0.3">
      <c r="A120" s="16" t="s">
        <v>3</v>
      </c>
      <c r="B120" s="3" t="s">
        <v>35</v>
      </c>
      <c r="C120" s="4" t="s">
        <v>201</v>
      </c>
      <c r="D120" s="5" t="s">
        <v>5</v>
      </c>
      <c r="E120" s="30"/>
      <c r="F120" s="16" t="s">
        <v>349</v>
      </c>
      <c r="G120" s="16" t="s">
        <v>355</v>
      </c>
      <c r="H120" s="15" t="s">
        <v>356</v>
      </c>
      <c r="I120" s="15" t="s">
        <v>48</v>
      </c>
      <c r="J120" s="25" t="s">
        <v>41</v>
      </c>
      <c r="K120" s="26" t="s">
        <v>49</v>
      </c>
      <c r="L120" s="24" t="s">
        <v>54</v>
      </c>
      <c r="M120" s="15"/>
      <c r="N120" s="19" t="s">
        <v>355</v>
      </c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</row>
    <row r="121" spans="1:29" ht="46.8" hidden="1" x14ac:dyDescent="0.3">
      <c r="A121" s="16" t="s">
        <v>3</v>
      </c>
      <c r="B121" s="3" t="s">
        <v>35</v>
      </c>
      <c r="C121" s="4" t="s">
        <v>201</v>
      </c>
      <c r="D121" s="5" t="s">
        <v>5</v>
      </c>
      <c r="E121" s="30"/>
      <c r="F121" s="16" t="s">
        <v>349</v>
      </c>
      <c r="G121" s="16" t="s">
        <v>357</v>
      </c>
      <c r="H121" s="15" t="s">
        <v>358</v>
      </c>
      <c r="I121" s="15" t="s">
        <v>48</v>
      </c>
      <c r="J121" s="25" t="s">
        <v>41</v>
      </c>
      <c r="K121" s="26" t="s">
        <v>49</v>
      </c>
      <c r="L121" s="24" t="s">
        <v>54</v>
      </c>
      <c r="M121" s="15"/>
      <c r="N121" s="19" t="s">
        <v>357</v>
      </c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</row>
    <row r="122" spans="1:29" ht="46.8" hidden="1" x14ac:dyDescent="0.3">
      <c r="A122" s="16" t="s">
        <v>3</v>
      </c>
      <c r="B122" s="3" t="s">
        <v>35</v>
      </c>
      <c r="C122" s="4" t="s">
        <v>201</v>
      </c>
      <c r="D122" s="5" t="s">
        <v>5</v>
      </c>
      <c r="E122" s="30"/>
      <c r="F122" s="16" t="s">
        <v>349</v>
      </c>
      <c r="G122" s="16" t="s">
        <v>359</v>
      </c>
      <c r="H122" s="15" t="s">
        <v>360</v>
      </c>
      <c r="I122" s="15" t="s">
        <v>48</v>
      </c>
      <c r="J122" s="25" t="s">
        <v>41</v>
      </c>
      <c r="K122" s="26" t="s">
        <v>49</v>
      </c>
      <c r="L122" s="24" t="s">
        <v>54</v>
      </c>
      <c r="M122" s="15"/>
      <c r="N122" s="19" t="s">
        <v>359</v>
      </c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</row>
    <row r="123" spans="1:29" ht="46.8" hidden="1" x14ac:dyDescent="0.3">
      <c r="A123" s="16" t="s">
        <v>3</v>
      </c>
      <c r="B123" s="3" t="s">
        <v>35</v>
      </c>
      <c r="C123" s="4" t="s">
        <v>201</v>
      </c>
      <c r="D123" s="5" t="s">
        <v>5</v>
      </c>
      <c r="E123" s="30"/>
      <c r="F123" s="16" t="s">
        <v>349</v>
      </c>
      <c r="G123" s="16" t="s">
        <v>361</v>
      </c>
      <c r="H123" s="15" t="s">
        <v>362</v>
      </c>
      <c r="I123" s="15" t="s">
        <v>48</v>
      </c>
      <c r="J123" s="25" t="s">
        <v>41</v>
      </c>
      <c r="K123" s="26" t="s">
        <v>49</v>
      </c>
      <c r="L123" s="24" t="s">
        <v>54</v>
      </c>
      <c r="M123" s="15"/>
      <c r="N123" s="19" t="s">
        <v>361</v>
      </c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</row>
    <row r="124" spans="1:29" ht="46.8" hidden="1" x14ac:dyDescent="0.3">
      <c r="A124" s="16" t="s">
        <v>3</v>
      </c>
      <c r="B124" s="3" t="s">
        <v>35</v>
      </c>
      <c r="C124" s="4" t="s">
        <v>201</v>
      </c>
      <c r="D124" s="5" t="s">
        <v>5</v>
      </c>
      <c r="E124" s="30"/>
      <c r="F124" s="16" t="s">
        <v>349</v>
      </c>
      <c r="G124" s="16" t="s">
        <v>363</v>
      </c>
      <c r="H124" s="15" t="s">
        <v>364</v>
      </c>
      <c r="I124" s="15" t="s">
        <v>48</v>
      </c>
      <c r="J124" s="25" t="s">
        <v>41</v>
      </c>
      <c r="K124" s="26" t="s">
        <v>49</v>
      </c>
      <c r="L124" s="24" t="s">
        <v>54</v>
      </c>
      <c r="M124" s="15"/>
      <c r="N124" s="19" t="s">
        <v>363</v>
      </c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</row>
    <row r="125" spans="1:29" ht="46.8" hidden="1" x14ac:dyDescent="0.3">
      <c r="A125" s="16" t="s">
        <v>3</v>
      </c>
      <c r="B125" s="3" t="s">
        <v>35</v>
      </c>
      <c r="C125" s="4" t="s">
        <v>201</v>
      </c>
      <c r="D125" s="5" t="s">
        <v>5</v>
      </c>
      <c r="E125" s="30"/>
      <c r="F125" s="16" t="s">
        <v>349</v>
      </c>
      <c r="G125" s="16" t="s">
        <v>365</v>
      </c>
      <c r="H125" s="15" t="s">
        <v>366</v>
      </c>
      <c r="I125" s="15" t="s">
        <v>48</v>
      </c>
      <c r="J125" s="25" t="s">
        <v>41</v>
      </c>
      <c r="K125" s="26" t="s">
        <v>49</v>
      </c>
      <c r="L125" s="24" t="s">
        <v>54</v>
      </c>
      <c r="M125" s="15"/>
      <c r="N125" s="19" t="s">
        <v>365</v>
      </c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</row>
    <row r="126" spans="1:29" ht="31.2" hidden="1" x14ac:dyDescent="0.3">
      <c r="A126" s="16" t="s">
        <v>3</v>
      </c>
      <c r="B126" s="3" t="s">
        <v>35</v>
      </c>
      <c r="C126" s="33" t="s">
        <v>92</v>
      </c>
      <c r="D126" s="5" t="s">
        <v>5</v>
      </c>
      <c r="E126" s="30"/>
      <c r="F126" s="16" t="s">
        <v>349</v>
      </c>
      <c r="G126" s="16" t="s">
        <v>367</v>
      </c>
      <c r="H126" s="15" t="s">
        <v>368</v>
      </c>
      <c r="I126" s="15" t="s">
        <v>48</v>
      </c>
      <c r="J126" s="25" t="s">
        <v>41</v>
      </c>
      <c r="K126" s="26" t="s">
        <v>49</v>
      </c>
      <c r="L126" s="24" t="s">
        <v>54</v>
      </c>
      <c r="M126" s="15" t="s">
        <v>369</v>
      </c>
      <c r="N126" s="19" t="s">
        <v>367</v>
      </c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</row>
    <row r="127" spans="1:29" ht="46.8" hidden="1" x14ac:dyDescent="0.3">
      <c r="A127" s="16" t="s">
        <v>3</v>
      </c>
      <c r="B127" s="3" t="s">
        <v>35</v>
      </c>
      <c r="C127" s="4" t="s">
        <v>3</v>
      </c>
      <c r="D127" s="5" t="s">
        <v>5</v>
      </c>
      <c r="E127" s="30"/>
      <c r="F127" s="16" t="s">
        <v>370</v>
      </c>
      <c r="G127" s="16" t="s">
        <v>371</v>
      </c>
      <c r="H127" s="15" t="s">
        <v>372</v>
      </c>
      <c r="I127" s="15" t="s">
        <v>48</v>
      </c>
      <c r="J127" s="25" t="s">
        <v>41</v>
      </c>
      <c r="K127" s="26" t="s">
        <v>49</v>
      </c>
      <c r="L127" s="24" t="s">
        <v>54</v>
      </c>
      <c r="M127" s="15" t="s">
        <v>373</v>
      </c>
      <c r="N127" s="19" t="s">
        <v>371</v>
      </c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</row>
    <row r="128" spans="1:29" ht="46.8" hidden="1" x14ac:dyDescent="0.3">
      <c r="A128" s="16" t="s">
        <v>3</v>
      </c>
      <c r="B128" s="3" t="s">
        <v>35</v>
      </c>
      <c r="C128" s="4" t="s">
        <v>3</v>
      </c>
      <c r="D128" s="5" t="s">
        <v>5</v>
      </c>
      <c r="E128" s="30"/>
      <c r="F128" s="16" t="s">
        <v>370</v>
      </c>
      <c r="G128" s="16" t="s">
        <v>374</v>
      </c>
      <c r="H128" s="15" t="s">
        <v>375</v>
      </c>
      <c r="I128" s="15" t="s">
        <v>48</v>
      </c>
      <c r="J128" s="25" t="s">
        <v>41</v>
      </c>
      <c r="K128" s="26" t="s">
        <v>49</v>
      </c>
      <c r="L128" s="24" t="s">
        <v>54</v>
      </c>
      <c r="M128" t="s">
        <v>373</v>
      </c>
      <c r="N128" s="19" t="s">
        <v>374</v>
      </c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</row>
    <row r="129" spans="1:29" ht="46.8" hidden="1" x14ac:dyDescent="0.3">
      <c r="A129" s="16" t="s">
        <v>3</v>
      </c>
      <c r="B129" s="3" t="s">
        <v>35</v>
      </c>
      <c r="C129" s="52" t="s">
        <v>376</v>
      </c>
      <c r="D129" s="5" t="s">
        <v>5</v>
      </c>
      <c r="E129" s="30" t="s">
        <v>377</v>
      </c>
      <c r="F129" s="16" t="s">
        <v>370</v>
      </c>
      <c r="G129" s="16" t="s">
        <v>378</v>
      </c>
      <c r="H129" s="15" t="s">
        <v>379</v>
      </c>
      <c r="I129" s="15" t="s">
        <v>48</v>
      </c>
      <c r="J129" s="25" t="s">
        <v>41</v>
      </c>
      <c r="K129" s="26" t="s">
        <v>49</v>
      </c>
      <c r="L129" s="24" t="s">
        <v>54</v>
      </c>
      <c r="M129" t="s">
        <v>373</v>
      </c>
      <c r="N129" s="19" t="s">
        <v>378</v>
      </c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</row>
    <row r="130" spans="1:29" ht="46.8" hidden="1" x14ac:dyDescent="0.3">
      <c r="A130" s="16" t="s">
        <v>3</v>
      </c>
      <c r="B130" s="3" t="s">
        <v>35</v>
      </c>
      <c r="C130" s="4" t="s">
        <v>3</v>
      </c>
      <c r="D130" s="5" t="s">
        <v>5</v>
      </c>
      <c r="E130" s="30"/>
      <c r="F130" s="16" t="s">
        <v>370</v>
      </c>
      <c r="G130" s="16" t="s">
        <v>380</v>
      </c>
      <c r="H130" s="15" t="s">
        <v>372</v>
      </c>
      <c r="I130" s="15" t="s">
        <v>48</v>
      </c>
      <c r="J130" s="25" t="s">
        <v>41</v>
      </c>
      <c r="K130" s="26" t="s">
        <v>49</v>
      </c>
      <c r="L130" s="24" t="s">
        <v>54</v>
      </c>
      <c r="M130" t="s">
        <v>373</v>
      </c>
      <c r="N130" s="19" t="s">
        <v>380</v>
      </c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</row>
    <row r="131" spans="1:29" ht="46.8" hidden="1" x14ac:dyDescent="0.3">
      <c r="A131" s="16" t="s">
        <v>3</v>
      </c>
      <c r="B131" s="3" t="s">
        <v>35</v>
      </c>
      <c r="C131" s="4" t="s">
        <v>3</v>
      </c>
      <c r="D131" s="5" t="s">
        <v>5</v>
      </c>
      <c r="E131" s="30"/>
      <c r="F131" s="16" t="s">
        <v>370</v>
      </c>
      <c r="G131" s="16" t="s">
        <v>381</v>
      </c>
      <c r="H131" s="15" t="s">
        <v>382</v>
      </c>
      <c r="I131" s="15" t="s">
        <v>48</v>
      </c>
      <c r="J131" s="25" t="s">
        <v>41</v>
      </c>
      <c r="K131" s="26" t="s">
        <v>49</v>
      </c>
      <c r="L131" s="24" t="s">
        <v>54</v>
      </c>
      <c r="M131" t="s">
        <v>373</v>
      </c>
      <c r="N131" s="19" t="s">
        <v>381</v>
      </c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</row>
    <row r="132" spans="1:29" ht="46.8" hidden="1" x14ac:dyDescent="0.3">
      <c r="A132" s="16" t="s">
        <v>3</v>
      </c>
      <c r="B132" s="3" t="s">
        <v>35</v>
      </c>
      <c r="C132" s="4" t="s">
        <v>3</v>
      </c>
      <c r="D132" s="5" t="s">
        <v>5</v>
      </c>
      <c r="E132" s="30"/>
      <c r="F132" s="16" t="s">
        <v>370</v>
      </c>
      <c r="G132" s="16" t="s">
        <v>383</v>
      </c>
      <c r="H132" s="15" t="s">
        <v>384</v>
      </c>
      <c r="I132" s="15" t="s">
        <v>48</v>
      </c>
      <c r="J132" s="25" t="s">
        <v>41</v>
      </c>
      <c r="K132" s="26" t="s">
        <v>49</v>
      </c>
      <c r="L132" s="24" t="s">
        <v>54</v>
      </c>
      <c r="M132" s="15" t="s">
        <v>385</v>
      </c>
      <c r="N132" s="19" t="s">
        <v>383</v>
      </c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</row>
    <row r="133" spans="1:29" ht="46.8" hidden="1" x14ac:dyDescent="0.3">
      <c r="A133" s="16" t="s">
        <v>3</v>
      </c>
      <c r="B133" s="3" t="s">
        <v>35</v>
      </c>
      <c r="C133" s="4" t="s">
        <v>3</v>
      </c>
      <c r="D133" s="5" t="s">
        <v>5</v>
      </c>
      <c r="E133" s="30"/>
      <c r="F133" s="16" t="s">
        <v>370</v>
      </c>
      <c r="G133" s="16" t="s">
        <v>386</v>
      </c>
      <c r="H133" s="15" t="s">
        <v>387</v>
      </c>
      <c r="I133" s="15" t="s">
        <v>48</v>
      </c>
      <c r="J133" s="25" t="s">
        <v>41</v>
      </c>
      <c r="K133" s="26" t="s">
        <v>49</v>
      </c>
      <c r="L133" s="24" t="s">
        <v>54</v>
      </c>
      <c r="M133" t="s">
        <v>373</v>
      </c>
      <c r="N133" s="19" t="s">
        <v>386</v>
      </c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</row>
    <row r="134" spans="1:29" ht="46.8" hidden="1" x14ac:dyDescent="0.3">
      <c r="A134" s="16" t="s">
        <v>3</v>
      </c>
      <c r="B134" s="3" t="s">
        <v>35</v>
      </c>
      <c r="C134" s="31" t="s">
        <v>388</v>
      </c>
      <c r="D134" s="5" t="s">
        <v>5</v>
      </c>
      <c r="E134" s="30"/>
      <c r="F134" s="16" t="s">
        <v>370</v>
      </c>
      <c r="G134" s="16" t="s">
        <v>389</v>
      </c>
      <c r="H134" s="15" t="s">
        <v>390</v>
      </c>
      <c r="I134" s="15" t="s">
        <v>48</v>
      </c>
      <c r="J134" s="25" t="s">
        <v>41</v>
      </c>
      <c r="K134" s="26" t="s">
        <v>49</v>
      </c>
      <c r="L134" s="24" t="s">
        <v>54</v>
      </c>
      <c r="M134" t="s">
        <v>373</v>
      </c>
      <c r="N134" s="19" t="s">
        <v>389</v>
      </c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</row>
    <row r="135" spans="1:29" ht="31.2" x14ac:dyDescent="0.3">
      <c r="A135" s="16" t="s">
        <v>3</v>
      </c>
      <c r="B135" s="3" t="s">
        <v>35</v>
      </c>
      <c r="C135" s="4" t="s">
        <v>106</v>
      </c>
      <c r="D135" s="5" t="s">
        <v>5</v>
      </c>
      <c r="E135" s="30"/>
      <c r="F135" s="16" t="s">
        <v>107</v>
      </c>
      <c r="G135" s="16" t="s">
        <v>108</v>
      </c>
      <c r="H135" s="15" t="s">
        <v>109</v>
      </c>
      <c r="I135" s="15" t="s">
        <v>48</v>
      </c>
      <c r="J135" s="25" t="s">
        <v>41</v>
      </c>
      <c r="K135" s="26" t="s">
        <v>49</v>
      </c>
      <c r="L135" s="24" t="s">
        <v>54</v>
      </c>
      <c r="M135" s="15" t="s">
        <v>110</v>
      </c>
      <c r="N135" s="19" t="s">
        <v>108</v>
      </c>
      <c r="O135" s="60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</row>
    <row r="136" spans="1:29" ht="43.2" x14ac:dyDescent="0.3">
      <c r="A136" s="16" t="s">
        <v>3</v>
      </c>
      <c r="B136" s="58" t="s">
        <v>35</v>
      </c>
      <c r="C136" s="4" t="s">
        <v>106</v>
      </c>
      <c r="D136" s="5" t="s">
        <v>5</v>
      </c>
      <c r="E136" s="30"/>
      <c r="F136" s="19" t="s">
        <v>226</v>
      </c>
      <c r="G136" s="15"/>
      <c r="H136" s="15" t="s">
        <v>227</v>
      </c>
      <c r="I136" s="15" t="s">
        <v>48</v>
      </c>
      <c r="J136" s="27" t="s">
        <v>57</v>
      </c>
      <c r="K136" s="28" t="s">
        <v>58</v>
      </c>
      <c r="L136" s="24" t="s">
        <v>59</v>
      </c>
      <c r="M136" s="15"/>
      <c r="N136" s="15"/>
      <c r="O136" s="60" t="s">
        <v>612</v>
      </c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</row>
    <row r="137" spans="1:29" ht="28.8" hidden="1" x14ac:dyDescent="0.3">
      <c r="A137" s="16" t="s">
        <v>3</v>
      </c>
      <c r="B137" s="3" t="s">
        <v>35</v>
      </c>
      <c r="C137" s="4" t="s">
        <v>596</v>
      </c>
      <c r="D137" s="5" t="s">
        <v>5</v>
      </c>
      <c r="E137" s="30"/>
      <c r="F137" s="19" t="s">
        <v>228</v>
      </c>
      <c r="G137" s="15"/>
      <c r="H137" s="15" t="s">
        <v>229</v>
      </c>
      <c r="I137" s="15" t="s">
        <v>48</v>
      </c>
      <c r="J137" s="27" t="s">
        <v>57</v>
      </c>
      <c r="K137" s="28" t="s">
        <v>58</v>
      </c>
      <c r="L137" s="24" t="s">
        <v>59</v>
      </c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</row>
    <row r="138" spans="1:29" ht="31.2" hidden="1" x14ac:dyDescent="0.3">
      <c r="A138" s="16" t="s">
        <v>3</v>
      </c>
      <c r="B138" s="3" t="s">
        <v>35</v>
      </c>
      <c r="C138" s="4" t="s">
        <v>596</v>
      </c>
      <c r="D138" s="5" t="s">
        <v>5</v>
      </c>
      <c r="E138" s="30"/>
      <c r="F138" s="16" t="s">
        <v>228</v>
      </c>
      <c r="G138" s="16" t="s">
        <v>230</v>
      </c>
      <c r="H138" s="15" t="s">
        <v>231</v>
      </c>
      <c r="I138" s="15" t="s">
        <v>48</v>
      </c>
      <c r="J138" s="25" t="s">
        <v>41</v>
      </c>
      <c r="K138" s="26" t="s">
        <v>42</v>
      </c>
      <c r="L138" s="24" t="s">
        <v>59</v>
      </c>
      <c r="M138" s="15" t="s">
        <v>232</v>
      </c>
      <c r="N138" s="19" t="s">
        <v>230</v>
      </c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</row>
    <row r="139" spans="1:29" ht="31.2" hidden="1" x14ac:dyDescent="0.3">
      <c r="A139" s="16" t="s">
        <v>3</v>
      </c>
      <c r="B139" s="3" t="s">
        <v>35</v>
      </c>
      <c r="C139" s="4" t="s">
        <v>596</v>
      </c>
      <c r="D139" s="5" t="s">
        <v>5</v>
      </c>
      <c r="E139" s="30"/>
      <c r="F139" s="16" t="s">
        <v>228</v>
      </c>
      <c r="G139" s="16" t="s">
        <v>233</v>
      </c>
      <c r="H139" s="15" t="s">
        <v>234</v>
      </c>
      <c r="I139" s="15" t="s">
        <v>48</v>
      </c>
      <c r="J139" s="25" t="s">
        <v>64</v>
      </c>
      <c r="K139" s="26" t="s">
        <v>65</v>
      </c>
      <c r="L139" s="24" t="s">
        <v>59</v>
      </c>
      <c r="M139" s="15" t="s">
        <v>235</v>
      </c>
      <c r="N139" s="16" t="s">
        <v>233</v>
      </c>
      <c r="O139" s="19" t="s">
        <v>236</v>
      </c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</row>
    <row r="140" spans="1:29" ht="57.6" x14ac:dyDescent="0.3">
      <c r="A140" s="16" t="s">
        <v>3</v>
      </c>
      <c r="B140" s="3" t="s">
        <v>35</v>
      </c>
      <c r="C140" s="4" t="s">
        <v>106</v>
      </c>
      <c r="D140" s="5" t="s">
        <v>5</v>
      </c>
      <c r="E140" s="30"/>
      <c r="F140" s="16" t="s">
        <v>391</v>
      </c>
      <c r="G140" s="16" t="s">
        <v>392</v>
      </c>
      <c r="H140" s="15" t="s">
        <v>393</v>
      </c>
      <c r="I140" s="15" t="s">
        <v>48</v>
      </c>
      <c r="J140" s="25" t="s">
        <v>41</v>
      </c>
      <c r="K140" s="26" t="s">
        <v>49</v>
      </c>
      <c r="L140" s="24" t="s">
        <v>54</v>
      </c>
      <c r="M140" s="15"/>
      <c r="N140" s="19" t="s">
        <v>392</v>
      </c>
      <c r="O140" s="61" t="s">
        <v>615</v>
      </c>
      <c r="P140" s="15" t="s">
        <v>614</v>
      </c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</row>
    <row r="141" spans="1:29" ht="31.2" x14ac:dyDescent="0.3">
      <c r="A141" s="16" t="s">
        <v>3</v>
      </c>
      <c r="B141" s="3" t="s">
        <v>35</v>
      </c>
      <c r="C141" s="4" t="s">
        <v>106</v>
      </c>
      <c r="D141" s="5" t="s">
        <v>5</v>
      </c>
      <c r="E141" s="30"/>
      <c r="F141" s="16" t="s">
        <v>391</v>
      </c>
      <c r="G141" s="16" t="s">
        <v>394</v>
      </c>
      <c r="H141" s="15" t="s">
        <v>395</v>
      </c>
      <c r="I141" s="15" t="s">
        <v>48</v>
      </c>
      <c r="J141" s="25" t="s">
        <v>41</v>
      </c>
      <c r="K141" s="26" t="s">
        <v>49</v>
      </c>
      <c r="L141" s="24" t="s">
        <v>54</v>
      </c>
      <c r="M141" s="15"/>
      <c r="N141" s="19" t="s">
        <v>394</v>
      </c>
      <c r="O141" s="60" t="s">
        <v>613</v>
      </c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</row>
    <row r="142" spans="1:29" ht="62.4" x14ac:dyDescent="0.3">
      <c r="A142" s="16" t="s">
        <v>3</v>
      </c>
      <c r="B142" s="3" t="s">
        <v>35</v>
      </c>
      <c r="C142" s="4" t="s">
        <v>106</v>
      </c>
      <c r="D142" s="5" t="s">
        <v>5</v>
      </c>
      <c r="E142" s="30"/>
      <c r="F142" s="16" t="s">
        <v>391</v>
      </c>
      <c r="G142" s="16" t="s">
        <v>396</v>
      </c>
      <c r="H142" s="15" t="s">
        <v>397</v>
      </c>
      <c r="I142" s="15" t="s">
        <v>48</v>
      </c>
      <c r="J142" s="25" t="s">
        <v>41</v>
      </c>
      <c r="K142" s="26" t="s">
        <v>49</v>
      </c>
      <c r="L142" s="24" t="s">
        <v>54</v>
      </c>
      <c r="M142" s="15"/>
      <c r="N142" s="19" t="s">
        <v>396</v>
      </c>
      <c r="O142" s="60" t="s">
        <v>616</v>
      </c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</row>
    <row r="143" spans="1:29" ht="62.4" x14ac:dyDescent="0.3">
      <c r="A143" s="16" t="s">
        <v>3</v>
      </c>
      <c r="B143" s="3" t="s">
        <v>35</v>
      </c>
      <c r="C143" s="4" t="s">
        <v>106</v>
      </c>
      <c r="D143" s="5" t="s">
        <v>5</v>
      </c>
      <c r="E143" s="30"/>
      <c r="F143" s="16" t="s">
        <v>391</v>
      </c>
      <c r="G143" s="16" t="s">
        <v>398</v>
      </c>
      <c r="H143" s="15" t="s">
        <v>399</v>
      </c>
      <c r="I143" s="15" t="s">
        <v>48</v>
      </c>
      <c r="J143" s="25" t="s">
        <v>41</v>
      </c>
      <c r="K143" s="26" t="s">
        <v>49</v>
      </c>
      <c r="L143" s="24" t="s">
        <v>54</v>
      </c>
      <c r="M143" s="15"/>
      <c r="N143" s="19" t="s">
        <v>398</v>
      </c>
      <c r="O143" s="60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</row>
    <row r="144" spans="1:29" ht="62.4" x14ac:dyDescent="0.3">
      <c r="A144" s="16" t="s">
        <v>3</v>
      </c>
      <c r="B144" s="3" t="s">
        <v>35</v>
      </c>
      <c r="C144" s="4" t="s">
        <v>106</v>
      </c>
      <c r="D144" s="5" t="s">
        <v>5</v>
      </c>
      <c r="E144" s="30"/>
      <c r="F144" s="16" t="s">
        <v>391</v>
      </c>
      <c r="G144" s="16" t="s">
        <v>400</v>
      </c>
      <c r="H144" s="15" t="s">
        <v>401</v>
      </c>
      <c r="I144" s="15" t="s">
        <v>48</v>
      </c>
      <c r="J144" s="25" t="s">
        <v>41</v>
      </c>
      <c r="K144" s="26" t="s">
        <v>49</v>
      </c>
      <c r="L144" s="24" t="s">
        <v>54</v>
      </c>
      <c r="M144" s="15"/>
      <c r="N144" s="19" t="s">
        <v>400</v>
      </c>
      <c r="O144" s="60" t="s">
        <v>618</v>
      </c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</row>
    <row r="145" spans="1:29" ht="62.4" x14ac:dyDescent="0.3">
      <c r="A145" s="16" t="s">
        <v>3</v>
      </c>
      <c r="B145" s="3" t="s">
        <v>35</v>
      </c>
      <c r="C145" s="4" t="s">
        <v>106</v>
      </c>
      <c r="D145" s="5" t="s">
        <v>5</v>
      </c>
      <c r="E145" s="30"/>
      <c r="F145" s="16" t="s">
        <v>391</v>
      </c>
      <c r="G145" s="16" t="s">
        <v>402</v>
      </c>
      <c r="H145" s="15" t="s">
        <v>403</v>
      </c>
      <c r="I145" s="15" t="s">
        <v>48</v>
      </c>
      <c r="J145" s="25" t="s">
        <v>41</v>
      </c>
      <c r="K145" s="26" t="s">
        <v>49</v>
      </c>
      <c r="L145" s="24" t="s">
        <v>54</v>
      </c>
      <c r="M145" s="15"/>
      <c r="N145" s="19" t="s">
        <v>402</v>
      </c>
      <c r="O145" s="60" t="s">
        <v>617</v>
      </c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</row>
    <row r="146" spans="1:29" ht="62.4" x14ac:dyDescent="0.3">
      <c r="A146" s="16" t="s">
        <v>3</v>
      </c>
      <c r="B146" s="3" t="s">
        <v>35</v>
      </c>
      <c r="C146" s="4" t="s">
        <v>106</v>
      </c>
      <c r="D146" s="5" t="s">
        <v>5</v>
      </c>
      <c r="E146" s="30"/>
      <c r="F146" s="16" t="s">
        <v>391</v>
      </c>
      <c r="G146" s="16" t="s">
        <v>404</v>
      </c>
      <c r="H146" s="15" t="s">
        <v>405</v>
      </c>
      <c r="I146" s="15" t="s">
        <v>48</v>
      </c>
      <c r="J146" s="25" t="s">
        <v>41</v>
      </c>
      <c r="K146" s="26" t="s">
        <v>49</v>
      </c>
      <c r="L146" s="24" t="s">
        <v>54</v>
      </c>
      <c r="M146" s="15"/>
      <c r="N146" s="19" t="s">
        <v>404</v>
      </c>
      <c r="O146" s="60" t="s">
        <v>617</v>
      </c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</row>
    <row r="147" spans="1:29" ht="46.8" hidden="1" x14ac:dyDescent="0.3">
      <c r="A147" s="16" t="s">
        <v>3</v>
      </c>
      <c r="B147" s="3" t="s">
        <v>35</v>
      </c>
      <c r="C147" s="4" t="s">
        <v>596</v>
      </c>
      <c r="D147" s="5" t="s">
        <v>5</v>
      </c>
      <c r="E147" s="30"/>
      <c r="F147" s="16" t="s">
        <v>391</v>
      </c>
      <c r="G147" s="16" t="s">
        <v>406</v>
      </c>
      <c r="H147" s="15" t="s">
        <v>407</v>
      </c>
      <c r="I147" s="15" t="s">
        <v>48</v>
      </c>
      <c r="J147" s="25" t="s">
        <v>41</v>
      </c>
      <c r="K147" s="26" t="s">
        <v>49</v>
      </c>
      <c r="L147" s="24" t="s">
        <v>54</v>
      </c>
      <c r="M147" s="15"/>
      <c r="N147" s="19" t="s">
        <v>406</v>
      </c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</row>
    <row r="148" spans="1:29" ht="62.4" hidden="1" x14ac:dyDescent="0.3">
      <c r="A148" s="16" t="s">
        <v>3</v>
      </c>
      <c r="B148" s="3" t="s">
        <v>35</v>
      </c>
      <c r="C148" s="4" t="s">
        <v>596</v>
      </c>
      <c r="D148" s="5" t="s">
        <v>5</v>
      </c>
      <c r="E148" s="30"/>
      <c r="F148" s="16" t="s">
        <v>391</v>
      </c>
      <c r="G148" s="16" t="s">
        <v>408</v>
      </c>
      <c r="H148" s="15" t="s">
        <v>409</v>
      </c>
      <c r="I148" s="15" t="s">
        <v>48</v>
      </c>
      <c r="J148" s="25" t="s">
        <v>41</v>
      </c>
      <c r="K148" s="26" t="s">
        <v>49</v>
      </c>
      <c r="L148" s="24" t="s">
        <v>54</v>
      </c>
      <c r="M148" s="15"/>
      <c r="N148" s="19" t="s">
        <v>408</v>
      </c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</row>
    <row r="149" spans="1:29" ht="46.8" hidden="1" x14ac:dyDescent="0.3">
      <c r="A149" s="16" t="s">
        <v>3</v>
      </c>
      <c r="B149" s="3" t="s">
        <v>35</v>
      </c>
      <c r="C149" s="4" t="s">
        <v>596</v>
      </c>
      <c r="D149" s="5" t="s">
        <v>5</v>
      </c>
      <c r="E149" s="30"/>
      <c r="F149" s="16" t="s">
        <v>391</v>
      </c>
      <c r="G149" s="16" t="s">
        <v>410</v>
      </c>
      <c r="H149" s="15" t="s">
        <v>411</v>
      </c>
      <c r="I149" s="15" t="s">
        <v>48</v>
      </c>
      <c r="J149" s="25" t="s">
        <v>41</v>
      </c>
      <c r="K149" s="26" t="s">
        <v>49</v>
      </c>
      <c r="L149" s="24" t="s">
        <v>54</v>
      </c>
      <c r="M149" s="15"/>
      <c r="N149" s="19" t="s">
        <v>410</v>
      </c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</row>
    <row r="150" spans="1:29" ht="46.8" hidden="1" x14ac:dyDescent="0.3">
      <c r="A150" s="16" t="s">
        <v>3</v>
      </c>
      <c r="B150" s="3" t="s">
        <v>35</v>
      </c>
      <c r="C150" s="4" t="s">
        <v>596</v>
      </c>
      <c r="D150" s="5" t="s">
        <v>5</v>
      </c>
      <c r="E150" s="30"/>
      <c r="F150" s="16" t="s">
        <v>391</v>
      </c>
      <c r="G150" s="16" t="s">
        <v>412</v>
      </c>
      <c r="H150" s="15" t="s">
        <v>413</v>
      </c>
      <c r="I150" s="15" t="s">
        <v>48</v>
      </c>
      <c r="J150" s="25" t="s">
        <v>41</v>
      </c>
      <c r="K150" s="26" t="s">
        <v>49</v>
      </c>
      <c r="L150" s="24" t="s">
        <v>54</v>
      </c>
      <c r="M150" s="15"/>
      <c r="N150" s="19" t="s">
        <v>412</v>
      </c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</row>
    <row r="151" spans="1:29" ht="62.4" hidden="1" x14ac:dyDescent="0.3">
      <c r="A151" s="16" t="s">
        <v>3</v>
      </c>
      <c r="B151" s="3" t="s">
        <v>35</v>
      </c>
      <c r="C151" s="4" t="s">
        <v>596</v>
      </c>
      <c r="D151" s="5" t="s">
        <v>5</v>
      </c>
      <c r="E151" s="30"/>
      <c r="F151" s="16" t="s">
        <v>391</v>
      </c>
      <c r="G151" s="16" t="s">
        <v>414</v>
      </c>
      <c r="H151" s="15" t="s">
        <v>415</v>
      </c>
      <c r="I151" s="15" t="s">
        <v>48</v>
      </c>
      <c r="J151" s="25" t="s">
        <v>41</v>
      </c>
      <c r="K151" s="26" t="s">
        <v>49</v>
      </c>
      <c r="L151" s="24" t="s">
        <v>54</v>
      </c>
      <c r="M151" s="15"/>
      <c r="N151" s="19" t="s">
        <v>414</v>
      </c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</row>
    <row r="152" spans="1:29" ht="62.4" hidden="1" x14ac:dyDescent="0.3">
      <c r="A152" s="16" t="s">
        <v>3</v>
      </c>
      <c r="B152" s="3" t="s">
        <v>35</v>
      </c>
      <c r="C152" s="4" t="s">
        <v>596</v>
      </c>
      <c r="D152" s="5" t="s">
        <v>5</v>
      </c>
      <c r="E152" s="30"/>
      <c r="F152" s="16" t="s">
        <v>391</v>
      </c>
      <c r="G152" s="16" t="s">
        <v>416</v>
      </c>
      <c r="H152" s="15" t="s">
        <v>417</v>
      </c>
      <c r="I152" s="15" t="s">
        <v>48</v>
      </c>
      <c r="J152" s="25" t="s">
        <v>41</v>
      </c>
      <c r="K152" s="26" t="s">
        <v>49</v>
      </c>
      <c r="L152" s="24" t="s">
        <v>54</v>
      </c>
      <c r="M152" s="15"/>
      <c r="N152" s="19" t="s">
        <v>416</v>
      </c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</row>
    <row r="153" spans="1:29" ht="62.4" x14ac:dyDescent="0.3">
      <c r="A153" s="16" t="s">
        <v>3</v>
      </c>
      <c r="B153" s="3" t="s">
        <v>35</v>
      </c>
      <c r="C153" s="4" t="s">
        <v>106</v>
      </c>
      <c r="D153" s="5" t="s">
        <v>5</v>
      </c>
      <c r="E153" s="30"/>
      <c r="F153" s="16" t="s">
        <v>391</v>
      </c>
      <c r="G153" s="16" t="s">
        <v>418</v>
      </c>
      <c r="H153" s="15" t="s">
        <v>419</v>
      </c>
      <c r="I153" s="15" t="s">
        <v>48</v>
      </c>
      <c r="J153" s="25" t="s">
        <v>41</v>
      </c>
      <c r="K153" s="26" t="s">
        <v>49</v>
      </c>
      <c r="L153" s="24" t="s">
        <v>54</v>
      </c>
      <c r="M153" s="15"/>
      <c r="N153" s="19" t="s">
        <v>418</v>
      </c>
      <c r="O153" s="15" t="s">
        <v>619</v>
      </c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</row>
    <row r="154" spans="1:29" ht="31.2" x14ac:dyDescent="0.3">
      <c r="A154" s="16" t="s">
        <v>3</v>
      </c>
      <c r="B154" s="3" t="s">
        <v>35</v>
      </c>
      <c r="C154" s="4" t="s">
        <v>106</v>
      </c>
      <c r="D154" s="5" t="s">
        <v>5</v>
      </c>
      <c r="E154" s="30"/>
      <c r="F154" s="16" t="s">
        <v>391</v>
      </c>
      <c r="G154" s="16" t="s">
        <v>420</v>
      </c>
      <c r="H154" s="15" t="s">
        <v>421</v>
      </c>
      <c r="I154" s="15" t="s">
        <v>48</v>
      </c>
      <c r="J154" s="25" t="s">
        <v>41</v>
      </c>
      <c r="K154" s="26" t="s">
        <v>49</v>
      </c>
      <c r="L154" s="24" t="s">
        <v>54</v>
      </c>
      <c r="M154" s="15"/>
      <c r="N154" s="19" t="s">
        <v>420</v>
      </c>
      <c r="O154" s="60" t="s">
        <v>620</v>
      </c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</row>
    <row r="155" spans="1:29" ht="62.4" hidden="1" x14ac:dyDescent="0.3">
      <c r="A155" s="16" t="s">
        <v>3</v>
      </c>
      <c r="B155" s="3" t="s">
        <v>35</v>
      </c>
      <c r="C155" s="4" t="s">
        <v>596</v>
      </c>
      <c r="D155" s="5" t="s">
        <v>5</v>
      </c>
      <c r="E155" s="30"/>
      <c r="F155" s="16" t="s">
        <v>391</v>
      </c>
      <c r="G155" s="16" t="s">
        <v>422</v>
      </c>
      <c r="H155" s="15" t="s">
        <v>423</v>
      </c>
      <c r="I155" s="15" t="s">
        <v>48</v>
      </c>
      <c r="J155" s="25" t="s">
        <v>41</v>
      </c>
      <c r="K155" s="26" t="s">
        <v>49</v>
      </c>
      <c r="L155" s="24" t="s">
        <v>54</v>
      </c>
      <c r="M155" s="15"/>
      <c r="N155" s="19" t="s">
        <v>422</v>
      </c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</row>
    <row r="156" spans="1:29" ht="46.8" x14ac:dyDescent="0.3">
      <c r="A156" s="16" t="s">
        <v>3</v>
      </c>
      <c r="B156" s="3" t="s">
        <v>35</v>
      </c>
      <c r="C156" s="4" t="s">
        <v>106</v>
      </c>
      <c r="D156" s="5" t="s">
        <v>5</v>
      </c>
      <c r="E156" s="30"/>
      <c r="F156" s="16" t="s">
        <v>391</v>
      </c>
      <c r="G156" s="16" t="s">
        <v>424</v>
      </c>
      <c r="H156" s="15" t="s">
        <v>425</v>
      </c>
      <c r="I156" s="15" t="s">
        <v>48</v>
      </c>
      <c r="J156" s="25" t="s">
        <v>41</v>
      </c>
      <c r="K156" s="26" t="s">
        <v>49</v>
      </c>
      <c r="L156" s="24" t="s">
        <v>54</v>
      </c>
      <c r="M156" s="15"/>
      <c r="N156" s="19" t="s">
        <v>424</v>
      </c>
      <c r="O156" s="60" t="s">
        <v>621</v>
      </c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</row>
    <row r="157" spans="1:29" ht="46.8" x14ac:dyDescent="0.3">
      <c r="A157" s="16" t="s">
        <v>3</v>
      </c>
      <c r="B157" s="3" t="s">
        <v>35</v>
      </c>
      <c r="C157" s="4" t="s">
        <v>106</v>
      </c>
      <c r="D157" s="5" t="s">
        <v>5</v>
      </c>
      <c r="E157" s="30"/>
      <c r="F157" s="54" t="s">
        <v>391</v>
      </c>
      <c r="G157" s="16" t="s">
        <v>426</v>
      </c>
      <c r="H157" s="15" t="s">
        <v>427</v>
      </c>
      <c r="I157" s="15" t="s">
        <v>48</v>
      </c>
      <c r="J157" s="25" t="s">
        <v>41</v>
      </c>
      <c r="K157" s="26" t="s">
        <v>49</v>
      </c>
      <c r="L157" s="24" t="s">
        <v>54</v>
      </c>
      <c r="M157" s="15"/>
      <c r="N157" s="19" t="s">
        <v>426</v>
      </c>
      <c r="O157" s="60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</row>
    <row r="158" spans="1:29" ht="62.4" x14ac:dyDescent="0.3">
      <c r="A158" s="16" t="s">
        <v>3</v>
      </c>
      <c r="B158" s="3" t="s">
        <v>35</v>
      </c>
      <c r="C158" s="4" t="s">
        <v>106</v>
      </c>
      <c r="D158" s="5" t="s">
        <v>5</v>
      </c>
      <c r="E158" s="30"/>
      <c r="F158" s="16" t="s">
        <v>391</v>
      </c>
      <c r="G158" s="16" t="s">
        <v>428</v>
      </c>
      <c r="H158" s="15" t="s">
        <v>429</v>
      </c>
      <c r="I158" s="15" t="s">
        <v>48</v>
      </c>
      <c r="J158" s="25" t="s">
        <v>41</v>
      </c>
      <c r="K158" s="26" t="s">
        <v>49</v>
      </c>
      <c r="L158" s="24" t="s">
        <v>54</v>
      </c>
      <c r="M158" s="15"/>
      <c r="N158" s="19" t="s">
        <v>428</v>
      </c>
      <c r="O158" s="60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</row>
    <row r="159" spans="1:29" ht="62.4" hidden="1" x14ac:dyDescent="0.3">
      <c r="A159" s="16" t="s">
        <v>3</v>
      </c>
      <c r="B159" s="3" t="s">
        <v>35</v>
      </c>
      <c r="C159" s="4" t="s">
        <v>596</v>
      </c>
      <c r="D159" s="5" t="s">
        <v>5</v>
      </c>
      <c r="E159" s="30"/>
      <c r="F159" s="16" t="s">
        <v>391</v>
      </c>
      <c r="G159" s="16" t="s">
        <v>430</v>
      </c>
      <c r="H159" s="15" t="s">
        <v>431</v>
      </c>
      <c r="I159" s="15" t="s">
        <v>48</v>
      </c>
      <c r="J159" s="25" t="s">
        <v>41</v>
      </c>
      <c r="K159" s="26" t="s">
        <v>49</v>
      </c>
      <c r="L159" s="24" t="s">
        <v>54</v>
      </c>
      <c r="M159" s="15"/>
      <c r="N159" s="19" t="s">
        <v>430</v>
      </c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</row>
    <row r="160" spans="1:29" ht="46.8" x14ac:dyDescent="0.3">
      <c r="A160" s="16" t="s">
        <v>3</v>
      </c>
      <c r="B160" s="3" t="s">
        <v>35</v>
      </c>
      <c r="C160" s="4" t="s">
        <v>106</v>
      </c>
      <c r="D160" s="5" t="s">
        <v>5</v>
      </c>
      <c r="E160" s="30"/>
      <c r="F160" s="16" t="s">
        <v>391</v>
      </c>
      <c r="G160" s="16" t="s">
        <v>432</v>
      </c>
      <c r="H160" s="15" t="s">
        <v>433</v>
      </c>
      <c r="I160" s="15" t="s">
        <v>48</v>
      </c>
      <c r="J160" s="25" t="s">
        <v>41</v>
      </c>
      <c r="K160" s="26" t="s">
        <v>49</v>
      </c>
      <c r="L160" s="24" t="s">
        <v>54</v>
      </c>
      <c r="M160" s="15"/>
      <c r="N160" s="19" t="s">
        <v>432</v>
      </c>
      <c r="O160" s="60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</row>
    <row r="161" spans="1:29" ht="62.4" x14ac:dyDescent="0.3">
      <c r="A161" s="16" t="s">
        <v>3</v>
      </c>
      <c r="B161" s="3" t="s">
        <v>35</v>
      </c>
      <c r="C161" s="4" t="s">
        <v>106</v>
      </c>
      <c r="D161" s="5" t="s">
        <v>5</v>
      </c>
      <c r="E161" s="30"/>
      <c r="F161" s="16" t="s">
        <v>391</v>
      </c>
      <c r="G161" s="16" t="s">
        <v>434</v>
      </c>
      <c r="H161" s="15" t="s">
        <v>435</v>
      </c>
      <c r="I161" s="15" t="s">
        <v>48</v>
      </c>
      <c r="J161" s="25" t="s">
        <v>41</v>
      </c>
      <c r="K161" s="26" t="s">
        <v>49</v>
      </c>
      <c r="L161" s="24" t="s">
        <v>54</v>
      </c>
      <c r="M161" s="15"/>
      <c r="N161" s="19" t="s">
        <v>434</v>
      </c>
      <c r="O161" s="60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</row>
    <row r="162" spans="1:29" ht="62.4" x14ac:dyDescent="0.3">
      <c r="A162" s="16" t="s">
        <v>3</v>
      </c>
      <c r="B162" s="3" t="s">
        <v>35</v>
      </c>
      <c r="C162" s="4" t="s">
        <v>106</v>
      </c>
      <c r="D162" s="5" t="s">
        <v>5</v>
      </c>
      <c r="E162" s="30"/>
      <c r="F162" s="16" t="s">
        <v>391</v>
      </c>
      <c r="G162" s="16" t="s">
        <v>436</v>
      </c>
      <c r="H162" s="15" t="s">
        <v>437</v>
      </c>
      <c r="I162" s="15" t="s">
        <v>48</v>
      </c>
      <c r="J162" s="25" t="s">
        <v>41</v>
      </c>
      <c r="K162" s="26" t="s">
        <v>49</v>
      </c>
      <c r="L162" s="24" t="s">
        <v>54</v>
      </c>
      <c r="M162" s="15"/>
      <c r="N162" s="19" t="s">
        <v>436</v>
      </c>
      <c r="O162" s="60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</row>
    <row r="163" spans="1:29" ht="62.4" x14ac:dyDescent="0.3">
      <c r="A163" s="16" t="s">
        <v>3</v>
      </c>
      <c r="B163" s="3" t="s">
        <v>35</v>
      </c>
      <c r="C163" s="4" t="s">
        <v>106</v>
      </c>
      <c r="D163" s="5" t="s">
        <v>5</v>
      </c>
      <c r="E163" s="30"/>
      <c r="F163" s="16" t="s">
        <v>391</v>
      </c>
      <c r="G163" s="16" t="s">
        <v>438</v>
      </c>
      <c r="H163" s="15" t="s">
        <v>439</v>
      </c>
      <c r="I163" s="15" t="s">
        <v>48</v>
      </c>
      <c r="J163" s="25" t="s">
        <v>41</v>
      </c>
      <c r="K163" s="26" t="s">
        <v>49</v>
      </c>
      <c r="L163" s="24" t="s">
        <v>54</v>
      </c>
      <c r="M163" s="15"/>
      <c r="N163" s="19" t="s">
        <v>438</v>
      </c>
      <c r="O163" s="60" t="s">
        <v>622</v>
      </c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</row>
    <row r="164" spans="1:29" ht="46.8" x14ac:dyDescent="0.3">
      <c r="A164" s="16" t="s">
        <v>3</v>
      </c>
      <c r="B164" s="3" t="s">
        <v>35</v>
      </c>
      <c r="C164" s="4" t="s">
        <v>106</v>
      </c>
      <c r="D164" s="5" t="s">
        <v>5</v>
      </c>
      <c r="E164" s="30"/>
      <c r="F164" s="16" t="s">
        <v>391</v>
      </c>
      <c r="G164" s="16" t="s">
        <v>440</v>
      </c>
      <c r="H164" s="15" t="s">
        <v>441</v>
      </c>
      <c r="I164" s="15" t="s">
        <v>48</v>
      </c>
      <c r="J164" s="25" t="s">
        <v>41</v>
      </c>
      <c r="K164" s="26" t="s">
        <v>49</v>
      </c>
      <c r="L164" s="24" t="s">
        <v>54</v>
      </c>
      <c r="M164" s="15"/>
      <c r="N164" s="19" t="s">
        <v>440</v>
      </c>
      <c r="O164" s="60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</row>
    <row r="165" spans="1:29" ht="31.2" x14ac:dyDescent="0.3">
      <c r="A165" s="16" t="s">
        <v>3</v>
      </c>
      <c r="B165" s="3" t="s">
        <v>35</v>
      </c>
      <c r="C165" s="4" t="s">
        <v>106</v>
      </c>
      <c r="D165" s="5" t="s">
        <v>5</v>
      </c>
      <c r="E165" s="30"/>
      <c r="F165" s="16" t="s">
        <v>391</v>
      </c>
      <c r="G165" s="16" t="s">
        <v>442</v>
      </c>
      <c r="H165" s="15" t="s">
        <v>443</v>
      </c>
      <c r="I165" s="15" t="s">
        <v>48</v>
      </c>
      <c r="J165" s="25" t="s">
        <v>41</v>
      </c>
      <c r="K165" s="26" t="s">
        <v>49</v>
      </c>
      <c r="L165" s="24" t="s">
        <v>54</v>
      </c>
      <c r="M165" s="15"/>
      <c r="N165" s="19" t="s">
        <v>442</v>
      </c>
      <c r="O165" s="60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</row>
    <row r="166" spans="1:29" ht="46.8" x14ac:dyDescent="0.3">
      <c r="A166" s="16" t="s">
        <v>3</v>
      </c>
      <c r="B166" s="3" t="s">
        <v>35</v>
      </c>
      <c r="C166" s="4" t="s">
        <v>106</v>
      </c>
      <c r="D166" s="5" t="s">
        <v>5</v>
      </c>
      <c r="E166" s="30"/>
      <c r="F166" s="16" t="s">
        <v>391</v>
      </c>
      <c r="G166" s="16" t="s">
        <v>444</v>
      </c>
      <c r="H166" s="15" t="s">
        <v>445</v>
      </c>
      <c r="I166" s="15" t="s">
        <v>48</v>
      </c>
      <c r="J166" s="25" t="s">
        <v>41</v>
      </c>
      <c r="K166" s="26" t="s">
        <v>49</v>
      </c>
      <c r="L166" s="24" t="s">
        <v>54</v>
      </c>
      <c r="M166" s="15"/>
      <c r="N166" s="19" t="s">
        <v>444</v>
      </c>
      <c r="O166" s="60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</row>
    <row r="167" spans="1:29" ht="78" x14ac:dyDescent="0.3">
      <c r="A167" s="16" t="s">
        <v>3</v>
      </c>
      <c r="B167" s="3" t="s">
        <v>35</v>
      </c>
      <c r="C167" s="4" t="s">
        <v>106</v>
      </c>
      <c r="D167" s="5" t="s">
        <v>5</v>
      </c>
      <c r="E167" s="30"/>
      <c r="F167" s="16" t="s">
        <v>391</v>
      </c>
      <c r="G167" s="16" t="s">
        <v>446</v>
      </c>
      <c r="H167" s="15" t="s">
        <v>447</v>
      </c>
      <c r="I167" s="15" t="s">
        <v>48</v>
      </c>
      <c r="J167" s="25" t="s">
        <v>41</v>
      </c>
      <c r="K167" s="26" t="s">
        <v>49</v>
      </c>
      <c r="L167" s="24" t="s">
        <v>54</v>
      </c>
      <c r="M167" s="15"/>
      <c r="N167" s="19" t="s">
        <v>446</v>
      </c>
      <c r="O167" s="60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</row>
    <row r="168" spans="1:29" ht="46.8" x14ac:dyDescent="0.3">
      <c r="A168" s="16" t="s">
        <v>3</v>
      </c>
      <c r="B168" s="3" t="s">
        <v>35</v>
      </c>
      <c r="C168" s="4" t="s">
        <v>106</v>
      </c>
      <c r="D168" s="5" t="s">
        <v>5</v>
      </c>
      <c r="E168" s="30"/>
      <c r="F168" s="16" t="s">
        <v>391</v>
      </c>
      <c r="G168" s="16" t="s">
        <v>448</v>
      </c>
      <c r="H168" s="15" t="s">
        <v>449</v>
      </c>
      <c r="I168" s="15" t="s">
        <v>48</v>
      </c>
      <c r="J168" s="25" t="s">
        <v>41</v>
      </c>
      <c r="K168" s="26" t="s">
        <v>49</v>
      </c>
      <c r="L168" s="24" t="s">
        <v>54</v>
      </c>
      <c r="M168" s="15"/>
      <c r="N168" s="19" t="s">
        <v>448</v>
      </c>
      <c r="O168" s="60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</row>
    <row r="169" spans="1:29" ht="62.4" x14ac:dyDescent="0.3">
      <c r="A169" s="16" t="s">
        <v>3</v>
      </c>
      <c r="B169" s="3" t="s">
        <v>35</v>
      </c>
      <c r="C169" s="4" t="s">
        <v>106</v>
      </c>
      <c r="D169" s="5" t="s">
        <v>5</v>
      </c>
      <c r="E169" s="30"/>
      <c r="F169" s="16" t="s">
        <v>391</v>
      </c>
      <c r="G169" s="16" t="s">
        <v>450</v>
      </c>
      <c r="H169" s="15" t="s">
        <v>451</v>
      </c>
      <c r="I169" s="15" t="s">
        <v>48</v>
      </c>
      <c r="J169" s="25" t="s">
        <v>41</v>
      </c>
      <c r="K169" s="26" t="s">
        <v>49</v>
      </c>
      <c r="L169" s="24" t="s">
        <v>54</v>
      </c>
      <c r="M169" s="15"/>
      <c r="N169" s="19" t="s">
        <v>450</v>
      </c>
      <c r="O169" s="60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</row>
    <row r="170" spans="1:29" ht="62.4" x14ac:dyDescent="0.3">
      <c r="A170" s="16" t="s">
        <v>3</v>
      </c>
      <c r="B170" s="3" t="s">
        <v>35</v>
      </c>
      <c r="C170" s="4" t="s">
        <v>106</v>
      </c>
      <c r="D170" s="5" t="s">
        <v>5</v>
      </c>
      <c r="E170" s="30"/>
      <c r="F170" s="16" t="s">
        <v>391</v>
      </c>
      <c r="G170" s="16" t="s">
        <v>452</v>
      </c>
      <c r="H170" s="15" t="s">
        <v>453</v>
      </c>
      <c r="I170" s="15" t="s">
        <v>48</v>
      </c>
      <c r="J170" s="25" t="s">
        <v>41</v>
      </c>
      <c r="K170" s="26" t="s">
        <v>49</v>
      </c>
      <c r="L170" s="24" t="s">
        <v>54</v>
      </c>
      <c r="M170" s="15"/>
      <c r="N170" s="19" t="s">
        <v>452</v>
      </c>
      <c r="O170" s="60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</row>
    <row r="171" spans="1:29" ht="62.4" x14ac:dyDescent="0.3">
      <c r="A171" s="16" t="s">
        <v>3</v>
      </c>
      <c r="B171" s="3" t="s">
        <v>35</v>
      </c>
      <c r="C171" s="4" t="s">
        <v>106</v>
      </c>
      <c r="D171" s="5" t="s">
        <v>5</v>
      </c>
      <c r="E171" s="30"/>
      <c r="F171" s="16" t="s">
        <v>391</v>
      </c>
      <c r="G171" s="16" t="s">
        <v>454</v>
      </c>
      <c r="H171" s="15" t="s">
        <v>455</v>
      </c>
      <c r="I171" s="15" t="s">
        <v>48</v>
      </c>
      <c r="J171" s="25" t="s">
        <v>41</v>
      </c>
      <c r="K171" s="26" t="s">
        <v>49</v>
      </c>
      <c r="L171" s="24" t="s">
        <v>54</v>
      </c>
      <c r="M171" s="15"/>
      <c r="N171" s="19" t="s">
        <v>454</v>
      </c>
      <c r="O171" s="60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</row>
    <row r="172" spans="1:29" ht="31.2" x14ac:dyDescent="0.3">
      <c r="A172" s="16" t="s">
        <v>3</v>
      </c>
      <c r="B172" s="3" t="s">
        <v>35</v>
      </c>
      <c r="C172" s="4" t="s">
        <v>106</v>
      </c>
      <c r="D172" s="5" t="s">
        <v>5</v>
      </c>
      <c r="E172" s="30"/>
      <c r="F172" s="16" t="s">
        <v>391</v>
      </c>
      <c r="G172" s="16" t="s">
        <v>456</v>
      </c>
      <c r="H172" s="15" t="s">
        <v>457</v>
      </c>
      <c r="I172" s="15" t="s">
        <v>48</v>
      </c>
      <c r="J172" s="25" t="s">
        <v>41</v>
      </c>
      <c r="K172" s="26" t="s">
        <v>49</v>
      </c>
      <c r="L172" s="24" t="s">
        <v>54</v>
      </c>
      <c r="M172" s="15"/>
      <c r="N172" s="19" t="s">
        <v>456</v>
      </c>
      <c r="O172" s="60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</row>
    <row r="173" spans="1:29" ht="62.4" x14ac:dyDescent="0.3">
      <c r="A173" s="16" t="s">
        <v>3</v>
      </c>
      <c r="B173" s="3" t="s">
        <v>35</v>
      </c>
      <c r="C173" s="4" t="s">
        <v>106</v>
      </c>
      <c r="D173" s="5" t="s">
        <v>5</v>
      </c>
      <c r="E173" s="30"/>
      <c r="F173" s="16" t="s">
        <v>391</v>
      </c>
      <c r="G173" s="16" t="s">
        <v>458</v>
      </c>
      <c r="H173" s="15" t="s">
        <v>459</v>
      </c>
      <c r="I173" s="15" t="s">
        <v>48</v>
      </c>
      <c r="J173" s="25" t="s">
        <v>41</v>
      </c>
      <c r="K173" s="26" t="s">
        <v>49</v>
      </c>
      <c r="L173" s="24" t="s">
        <v>54</v>
      </c>
      <c r="M173" s="15"/>
      <c r="N173" s="19" t="s">
        <v>458</v>
      </c>
      <c r="O173" s="60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</row>
    <row r="174" spans="1:29" ht="62.4" x14ac:dyDescent="0.3">
      <c r="A174" s="16" t="s">
        <v>3</v>
      </c>
      <c r="B174" s="3" t="s">
        <v>35</v>
      </c>
      <c r="C174" s="4" t="s">
        <v>106</v>
      </c>
      <c r="D174" s="5" t="s">
        <v>5</v>
      </c>
      <c r="E174" s="30"/>
      <c r="F174" s="16" t="s">
        <v>391</v>
      </c>
      <c r="G174" s="16" t="s">
        <v>460</v>
      </c>
      <c r="H174" s="15" t="s">
        <v>461</v>
      </c>
      <c r="I174" s="15" t="s">
        <v>48</v>
      </c>
      <c r="J174" s="25" t="s">
        <v>41</v>
      </c>
      <c r="K174" s="26" t="s">
        <v>49</v>
      </c>
      <c r="L174" s="24" t="s">
        <v>54</v>
      </c>
      <c r="M174" s="15"/>
      <c r="N174" s="19" t="s">
        <v>460</v>
      </c>
      <c r="O174" s="60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</row>
    <row r="175" spans="1:29" ht="62.4" x14ac:dyDescent="0.3">
      <c r="A175" s="16" t="s">
        <v>3</v>
      </c>
      <c r="B175" s="3" t="s">
        <v>35</v>
      </c>
      <c r="C175" s="4" t="s">
        <v>106</v>
      </c>
      <c r="D175" s="5" t="s">
        <v>5</v>
      </c>
      <c r="E175" s="30"/>
      <c r="F175" s="16" t="s">
        <v>391</v>
      </c>
      <c r="G175" s="16" t="s">
        <v>462</v>
      </c>
      <c r="H175" s="15" t="s">
        <v>463</v>
      </c>
      <c r="I175" s="15" t="s">
        <v>48</v>
      </c>
      <c r="J175" s="25" t="s">
        <v>41</v>
      </c>
      <c r="K175" s="26" t="s">
        <v>49</v>
      </c>
      <c r="L175" s="24" t="s">
        <v>54</v>
      </c>
      <c r="M175" s="15"/>
      <c r="N175" s="19" t="s">
        <v>462</v>
      </c>
      <c r="O175" s="60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</row>
    <row r="176" spans="1:29" ht="62.4" x14ac:dyDescent="0.3">
      <c r="A176" s="16" t="s">
        <v>3</v>
      </c>
      <c r="B176" s="3" t="s">
        <v>35</v>
      </c>
      <c r="C176" s="4" t="s">
        <v>106</v>
      </c>
      <c r="D176" s="5" t="s">
        <v>5</v>
      </c>
      <c r="E176" s="30"/>
      <c r="F176" s="16" t="s">
        <v>391</v>
      </c>
      <c r="G176" s="16" t="s">
        <v>464</v>
      </c>
      <c r="H176" s="15" t="s">
        <v>465</v>
      </c>
      <c r="I176" s="15" t="s">
        <v>48</v>
      </c>
      <c r="J176" s="25" t="s">
        <v>41</v>
      </c>
      <c r="K176" s="26" t="s">
        <v>49</v>
      </c>
      <c r="L176" s="24" t="s">
        <v>54</v>
      </c>
      <c r="M176" s="15"/>
      <c r="N176" s="19" t="s">
        <v>464</v>
      </c>
      <c r="O176" s="60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</row>
    <row r="177" spans="1:29" ht="46.8" x14ac:dyDescent="0.3">
      <c r="A177" s="16" t="s">
        <v>3</v>
      </c>
      <c r="B177" s="3" t="s">
        <v>35</v>
      </c>
      <c r="C177" s="4" t="s">
        <v>106</v>
      </c>
      <c r="D177" s="5" t="s">
        <v>5</v>
      </c>
      <c r="E177" s="30"/>
      <c r="F177" s="16" t="s">
        <v>391</v>
      </c>
      <c r="G177" s="16" t="s">
        <v>466</v>
      </c>
      <c r="H177" s="15" t="s">
        <v>467</v>
      </c>
      <c r="I177" s="15" t="s">
        <v>48</v>
      </c>
      <c r="J177" s="25" t="s">
        <v>41</v>
      </c>
      <c r="K177" s="26" t="s">
        <v>49</v>
      </c>
      <c r="L177" s="24" t="s">
        <v>54</v>
      </c>
      <c r="M177" s="15"/>
      <c r="N177" s="19" t="s">
        <v>466</v>
      </c>
      <c r="O177" s="60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</row>
    <row r="178" spans="1:29" ht="62.4" x14ac:dyDescent="0.3">
      <c r="A178" s="16" t="s">
        <v>3</v>
      </c>
      <c r="B178" s="3" t="s">
        <v>35</v>
      </c>
      <c r="C178" s="4" t="s">
        <v>106</v>
      </c>
      <c r="D178" s="5" t="s">
        <v>5</v>
      </c>
      <c r="E178" s="30"/>
      <c r="F178" s="16" t="s">
        <v>391</v>
      </c>
      <c r="G178" s="16" t="s">
        <v>468</v>
      </c>
      <c r="H178" s="15" t="s">
        <v>469</v>
      </c>
      <c r="I178" s="15" t="s">
        <v>48</v>
      </c>
      <c r="J178" s="25" t="s">
        <v>41</v>
      </c>
      <c r="K178" s="26" t="s">
        <v>49</v>
      </c>
      <c r="L178" s="24" t="s">
        <v>54</v>
      </c>
      <c r="M178" s="15"/>
      <c r="N178" s="19" t="s">
        <v>468</v>
      </c>
      <c r="O178" s="60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</row>
    <row r="179" spans="1:29" ht="46.8" x14ac:dyDescent="0.3">
      <c r="A179" s="16" t="s">
        <v>3</v>
      </c>
      <c r="B179" s="3" t="s">
        <v>35</v>
      </c>
      <c r="C179" s="4" t="s">
        <v>106</v>
      </c>
      <c r="D179" s="5" t="s">
        <v>5</v>
      </c>
      <c r="E179" s="30"/>
      <c r="F179" s="16" t="s">
        <v>391</v>
      </c>
      <c r="G179" s="16" t="s">
        <v>470</v>
      </c>
      <c r="H179" s="15" t="s">
        <v>471</v>
      </c>
      <c r="I179" s="15" t="s">
        <v>48</v>
      </c>
      <c r="J179" s="25" t="s">
        <v>41</v>
      </c>
      <c r="K179" s="26" t="s">
        <v>49</v>
      </c>
      <c r="L179" s="24" t="s">
        <v>54</v>
      </c>
      <c r="M179" s="15"/>
      <c r="N179" s="19" t="s">
        <v>470</v>
      </c>
      <c r="O179" s="60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</row>
    <row r="180" spans="1:29" ht="62.4" x14ac:dyDescent="0.3">
      <c r="A180" s="16" t="s">
        <v>3</v>
      </c>
      <c r="B180" s="3" t="s">
        <v>35</v>
      </c>
      <c r="C180" s="4" t="s">
        <v>106</v>
      </c>
      <c r="D180" s="5" t="s">
        <v>5</v>
      </c>
      <c r="E180" s="30"/>
      <c r="F180" s="16" t="s">
        <v>391</v>
      </c>
      <c r="G180" s="16" t="s">
        <v>472</v>
      </c>
      <c r="H180" s="15" t="s">
        <v>473</v>
      </c>
      <c r="I180" s="15" t="s">
        <v>48</v>
      </c>
      <c r="J180" s="25" t="s">
        <v>41</v>
      </c>
      <c r="K180" s="26" t="s">
        <v>49</v>
      </c>
      <c r="L180" s="24" t="s">
        <v>54</v>
      </c>
      <c r="M180" s="15"/>
      <c r="N180" s="19" t="s">
        <v>472</v>
      </c>
      <c r="O180" s="60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</row>
    <row r="181" spans="1:29" ht="46.8" x14ac:dyDescent="0.3">
      <c r="A181" s="16" t="s">
        <v>3</v>
      </c>
      <c r="B181" s="3" t="s">
        <v>35</v>
      </c>
      <c r="C181" s="4" t="s">
        <v>106</v>
      </c>
      <c r="D181" s="5" t="s">
        <v>5</v>
      </c>
      <c r="E181" s="30"/>
      <c r="F181" s="16" t="s">
        <v>391</v>
      </c>
      <c r="G181" s="16" t="s">
        <v>474</v>
      </c>
      <c r="H181" s="15" t="s">
        <v>475</v>
      </c>
      <c r="I181" s="15" t="s">
        <v>48</v>
      </c>
      <c r="J181" s="25" t="s">
        <v>41</v>
      </c>
      <c r="K181" s="26" t="s">
        <v>49</v>
      </c>
      <c r="L181" s="24" t="s">
        <v>54</v>
      </c>
      <c r="M181" s="15"/>
      <c r="N181" s="19" t="s">
        <v>474</v>
      </c>
      <c r="O181" s="60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</row>
    <row r="182" spans="1:29" ht="78" hidden="1" x14ac:dyDescent="0.3">
      <c r="A182" s="16" t="s">
        <v>3</v>
      </c>
      <c r="B182" s="3" t="s">
        <v>35</v>
      </c>
      <c r="C182" s="4" t="s">
        <v>596</v>
      </c>
      <c r="D182" s="5" t="s">
        <v>5</v>
      </c>
      <c r="E182" s="30"/>
      <c r="F182" s="16" t="s">
        <v>391</v>
      </c>
      <c r="G182" s="16" t="s">
        <v>476</v>
      </c>
      <c r="H182" s="15" t="s">
        <v>477</v>
      </c>
      <c r="I182" s="15" t="s">
        <v>48</v>
      </c>
      <c r="J182" s="25" t="s">
        <v>41</v>
      </c>
      <c r="K182" s="26" t="s">
        <v>49</v>
      </c>
      <c r="L182" s="24" t="s">
        <v>54</v>
      </c>
      <c r="M182" s="15"/>
      <c r="N182" s="19" t="s">
        <v>476</v>
      </c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</row>
    <row r="183" spans="1:29" ht="43.2" hidden="1" x14ac:dyDescent="0.3">
      <c r="A183" s="16" t="s">
        <v>3</v>
      </c>
      <c r="B183" s="3" t="s">
        <v>35</v>
      </c>
      <c r="C183" s="31" t="s">
        <v>271</v>
      </c>
      <c r="D183" s="5" t="s">
        <v>5</v>
      </c>
      <c r="E183" s="30"/>
      <c r="F183" s="19" t="s">
        <v>488</v>
      </c>
      <c r="G183" s="15"/>
      <c r="H183" s="15" t="s">
        <v>489</v>
      </c>
      <c r="I183" s="15" t="s">
        <v>48</v>
      </c>
      <c r="J183" s="27" t="s">
        <v>57</v>
      </c>
      <c r="K183" s="26" t="s">
        <v>280</v>
      </c>
      <c r="L183" s="24" t="s">
        <v>59</v>
      </c>
      <c r="M183" s="15" t="s">
        <v>490</v>
      </c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</row>
    <row r="184" spans="1:29" ht="62.4" hidden="1" x14ac:dyDescent="0.3">
      <c r="A184" s="16" t="s">
        <v>3</v>
      </c>
      <c r="B184" s="3" t="s">
        <v>35</v>
      </c>
      <c r="C184" s="31" t="s">
        <v>491</v>
      </c>
      <c r="D184" s="5" t="s">
        <v>5</v>
      </c>
      <c r="E184" s="30"/>
      <c r="F184" s="16" t="s">
        <v>492</v>
      </c>
      <c r="G184" s="16" t="s">
        <v>493</v>
      </c>
      <c r="H184" s="15" t="s">
        <v>494</v>
      </c>
      <c r="I184" s="15" t="s">
        <v>48</v>
      </c>
      <c r="J184" s="25" t="s">
        <v>41</v>
      </c>
      <c r="K184" s="26" t="s">
        <v>280</v>
      </c>
      <c r="L184" s="24" t="s">
        <v>54</v>
      </c>
      <c r="M184" s="15" t="s">
        <v>490</v>
      </c>
      <c r="N184" s="19" t="s">
        <v>493</v>
      </c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</row>
    <row r="185" spans="1:29" ht="62.4" hidden="1" x14ac:dyDescent="0.3">
      <c r="A185" s="16" t="s">
        <v>3</v>
      </c>
      <c r="B185" s="3" t="s">
        <v>35</v>
      </c>
      <c r="C185" s="31" t="s">
        <v>271</v>
      </c>
      <c r="D185" s="5" t="s">
        <v>5</v>
      </c>
      <c r="E185" s="30"/>
      <c r="F185" s="16" t="s">
        <v>495</v>
      </c>
      <c r="G185" s="16" t="s">
        <v>496</v>
      </c>
      <c r="H185" s="15" t="s">
        <v>497</v>
      </c>
      <c r="I185" s="15" t="s">
        <v>48</v>
      </c>
      <c r="J185" s="25" t="s">
        <v>41</v>
      </c>
      <c r="K185" s="26" t="s">
        <v>280</v>
      </c>
      <c r="L185" s="24" t="s">
        <v>54</v>
      </c>
      <c r="M185" s="15" t="s">
        <v>498</v>
      </c>
      <c r="N185" s="19" t="s">
        <v>496</v>
      </c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</row>
    <row r="186" spans="1:29" ht="62.4" hidden="1" x14ac:dyDescent="0.3">
      <c r="A186" s="16" t="s">
        <v>3</v>
      </c>
      <c r="B186" s="3" t="s">
        <v>35</v>
      </c>
      <c r="C186" s="31" t="s">
        <v>491</v>
      </c>
      <c r="D186" s="5" t="s">
        <v>5</v>
      </c>
      <c r="E186" s="30"/>
      <c r="F186" s="16" t="s">
        <v>499</v>
      </c>
      <c r="G186" s="16" t="s">
        <v>500</v>
      </c>
      <c r="H186" s="15" t="s">
        <v>501</v>
      </c>
      <c r="I186" s="15" t="s">
        <v>48</v>
      </c>
      <c r="J186" s="25" t="s">
        <v>41</v>
      </c>
      <c r="K186" s="26" t="s">
        <v>280</v>
      </c>
      <c r="L186" s="24" t="s">
        <v>54</v>
      </c>
      <c r="M186" s="15" t="s">
        <v>490</v>
      </c>
      <c r="N186" s="16" t="s">
        <v>500</v>
      </c>
      <c r="O186" s="19" t="s">
        <v>502</v>
      </c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</row>
    <row r="187" spans="1:29" ht="62.4" hidden="1" x14ac:dyDescent="0.3">
      <c r="A187" s="16" t="s">
        <v>3</v>
      </c>
      <c r="B187" s="3" t="s">
        <v>35</v>
      </c>
      <c r="C187" s="31" t="s">
        <v>491</v>
      </c>
      <c r="D187" s="5" t="s">
        <v>5</v>
      </c>
      <c r="E187" s="30"/>
      <c r="F187" s="16" t="s">
        <v>499</v>
      </c>
      <c r="G187" s="16" t="s">
        <v>503</v>
      </c>
      <c r="H187" s="15" t="s">
        <v>504</v>
      </c>
      <c r="I187" s="15" t="s">
        <v>48</v>
      </c>
      <c r="J187" s="25" t="s">
        <v>41</v>
      </c>
      <c r="K187" s="26" t="s">
        <v>280</v>
      </c>
      <c r="L187" s="24" t="s">
        <v>54</v>
      </c>
      <c r="M187" s="15" t="s">
        <v>490</v>
      </c>
      <c r="N187" s="19" t="s">
        <v>503</v>
      </c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</row>
    <row r="188" spans="1:29" ht="62.4" hidden="1" x14ac:dyDescent="0.3">
      <c r="A188" s="16" t="s">
        <v>3</v>
      </c>
      <c r="B188" s="3" t="s">
        <v>35</v>
      </c>
      <c r="C188" s="31" t="s">
        <v>491</v>
      </c>
      <c r="D188" s="5" t="s">
        <v>5</v>
      </c>
      <c r="E188" s="30"/>
      <c r="F188" s="16" t="s">
        <v>499</v>
      </c>
      <c r="G188" s="16" t="s">
        <v>505</v>
      </c>
      <c r="H188" s="15" t="s">
        <v>506</v>
      </c>
      <c r="I188" s="15" t="s">
        <v>48</v>
      </c>
      <c r="J188" s="25" t="s">
        <v>41</v>
      </c>
      <c r="K188" s="26" t="s">
        <v>280</v>
      </c>
      <c r="L188" s="24" t="s">
        <v>54</v>
      </c>
      <c r="M188" s="15" t="s">
        <v>490</v>
      </c>
      <c r="N188" s="19" t="s">
        <v>505</v>
      </c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</row>
    <row r="189" spans="1:29" ht="62.4" hidden="1" x14ac:dyDescent="0.3">
      <c r="A189" s="16" t="s">
        <v>3</v>
      </c>
      <c r="B189" s="3" t="s">
        <v>35</v>
      </c>
      <c r="C189" s="31" t="s">
        <v>491</v>
      </c>
      <c r="D189" s="5" t="s">
        <v>5</v>
      </c>
      <c r="E189" s="30"/>
      <c r="F189" s="16" t="s">
        <v>499</v>
      </c>
      <c r="G189" s="16" t="s">
        <v>507</v>
      </c>
      <c r="H189" s="15" t="s">
        <v>508</v>
      </c>
      <c r="I189" s="15" t="s">
        <v>48</v>
      </c>
      <c r="J189" s="25" t="s">
        <v>41</v>
      </c>
      <c r="K189" s="26" t="s">
        <v>280</v>
      </c>
      <c r="L189" s="24" t="s">
        <v>54</v>
      </c>
      <c r="M189" s="15" t="s">
        <v>509</v>
      </c>
      <c r="N189" s="19" t="s">
        <v>507</v>
      </c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</row>
    <row r="190" spans="1:29" ht="46.8" hidden="1" x14ac:dyDescent="0.3">
      <c r="A190" s="16" t="s">
        <v>3</v>
      </c>
      <c r="B190" s="3" t="s">
        <v>35</v>
      </c>
      <c r="C190" s="4" t="s">
        <v>111</v>
      </c>
      <c r="D190" s="5" t="s">
        <v>6</v>
      </c>
      <c r="E190" s="30"/>
      <c r="F190" s="54" t="s">
        <v>510</v>
      </c>
      <c r="G190" s="16" t="s">
        <v>511</v>
      </c>
      <c r="H190" s="15" t="s">
        <v>512</v>
      </c>
      <c r="I190" s="15" t="s">
        <v>48</v>
      </c>
      <c r="J190" s="25" t="s">
        <v>64</v>
      </c>
      <c r="K190" s="26" t="s">
        <v>65</v>
      </c>
      <c r="L190" s="24" t="s">
        <v>59</v>
      </c>
      <c r="M190" s="15" t="s">
        <v>513</v>
      </c>
      <c r="N190" s="16" t="s">
        <v>511</v>
      </c>
      <c r="O190" s="19" t="s">
        <v>514</v>
      </c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</row>
    <row r="191" spans="1:29" ht="46.8" hidden="1" x14ac:dyDescent="0.3">
      <c r="A191" s="18" t="s">
        <v>3</v>
      </c>
      <c r="B191" s="3" t="s">
        <v>35</v>
      </c>
      <c r="C191" s="47" t="s">
        <v>515</v>
      </c>
      <c r="D191" s="5" t="s">
        <v>5</v>
      </c>
      <c r="E191" s="30"/>
      <c r="F191" s="55" t="s">
        <v>516</v>
      </c>
      <c r="G191" s="15"/>
      <c r="H191" s="15" t="s">
        <v>517</v>
      </c>
      <c r="I191" s="15" t="s">
        <v>518</v>
      </c>
      <c r="J191" s="27" t="s">
        <v>57</v>
      </c>
      <c r="K191" s="28" t="s">
        <v>58</v>
      </c>
      <c r="L191" s="24" t="s">
        <v>59</v>
      </c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</row>
    <row r="192" spans="1:29" ht="62.4" hidden="1" x14ac:dyDescent="0.3">
      <c r="A192" s="18" t="s">
        <v>3</v>
      </c>
      <c r="B192" s="3" t="s">
        <v>35</v>
      </c>
      <c r="C192" s="4" t="s">
        <v>111</v>
      </c>
      <c r="D192" s="5" t="s">
        <v>6</v>
      </c>
      <c r="E192" s="30"/>
      <c r="F192" s="55" t="s">
        <v>519</v>
      </c>
      <c r="G192" s="15"/>
      <c r="H192" s="15" t="s">
        <v>520</v>
      </c>
      <c r="I192" s="15" t="s">
        <v>518</v>
      </c>
      <c r="J192" s="27" t="s">
        <v>57</v>
      </c>
      <c r="K192" s="28" t="s">
        <v>58</v>
      </c>
      <c r="L192" s="24" t="s">
        <v>59</v>
      </c>
      <c r="M192" s="15" t="s">
        <v>513</v>
      </c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</row>
    <row r="193" spans="1:29" ht="46.8" hidden="1" x14ac:dyDescent="0.3">
      <c r="A193" s="18" t="s">
        <v>3</v>
      </c>
      <c r="B193" s="3" t="s">
        <v>35</v>
      </c>
      <c r="C193" s="34" t="s">
        <v>60</v>
      </c>
      <c r="D193" s="5" t="s">
        <v>5</v>
      </c>
      <c r="E193" s="30"/>
      <c r="F193" s="16" t="s">
        <v>521</v>
      </c>
      <c r="G193" s="16" t="s">
        <v>522</v>
      </c>
      <c r="H193" s="15" t="s">
        <v>523</v>
      </c>
      <c r="I193" s="15" t="s">
        <v>518</v>
      </c>
      <c r="J193" s="25" t="s">
        <v>41</v>
      </c>
      <c r="K193" s="26" t="s">
        <v>42</v>
      </c>
      <c r="L193" s="24" t="s">
        <v>54</v>
      </c>
      <c r="M193" s="15" t="s">
        <v>524</v>
      </c>
      <c r="N193" s="19" t="s">
        <v>522</v>
      </c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</row>
    <row r="194" spans="1:29" ht="46.8" hidden="1" x14ac:dyDescent="0.3">
      <c r="A194" s="18" t="s">
        <v>3</v>
      </c>
      <c r="B194" s="3" t="s">
        <v>35</v>
      </c>
      <c r="C194" s="34" t="s">
        <v>60</v>
      </c>
      <c r="D194" s="5" t="s">
        <v>5</v>
      </c>
      <c r="E194" s="30"/>
      <c r="F194" s="16" t="s">
        <v>521</v>
      </c>
      <c r="G194" s="16" t="s">
        <v>525</v>
      </c>
      <c r="H194" s="15" t="s">
        <v>526</v>
      </c>
      <c r="I194" s="15" t="s">
        <v>518</v>
      </c>
      <c r="J194" s="25" t="s">
        <v>41</v>
      </c>
      <c r="K194" s="26" t="s">
        <v>42</v>
      </c>
      <c r="L194" s="24" t="s">
        <v>54</v>
      </c>
      <c r="M194" s="15" t="s">
        <v>524</v>
      </c>
      <c r="N194" s="19" t="s">
        <v>527</v>
      </c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</row>
    <row r="195" spans="1:29" ht="46.8" hidden="1" x14ac:dyDescent="0.3">
      <c r="A195" s="18" t="s">
        <v>3</v>
      </c>
      <c r="B195" s="3" t="s">
        <v>35</v>
      </c>
      <c r="C195" s="48" t="s">
        <v>515</v>
      </c>
      <c r="D195" s="5" t="s">
        <v>5</v>
      </c>
      <c r="E195" s="30"/>
      <c r="F195" s="16" t="s">
        <v>528</v>
      </c>
      <c r="G195" s="16" t="s">
        <v>529</v>
      </c>
      <c r="H195" s="15" t="s">
        <v>530</v>
      </c>
      <c r="I195" s="15" t="s">
        <v>518</v>
      </c>
      <c r="J195" s="25" t="s">
        <v>41</v>
      </c>
      <c r="K195" s="26" t="s">
        <v>49</v>
      </c>
      <c r="L195" s="24" t="s">
        <v>54</v>
      </c>
      <c r="M195" s="15" t="s">
        <v>110</v>
      </c>
      <c r="N195" s="19" t="s">
        <v>529</v>
      </c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</row>
    <row r="196" spans="1:29" ht="46.8" hidden="1" x14ac:dyDescent="0.3">
      <c r="A196" s="18" t="s">
        <v>3</v>
      </c>
      <c r="B196" s="3" t="s">
        <v>35</v>
      </c>
      <c r="C196" s="34" t="s">
        <v>60</v>
      </c>
      <c r="D196" s="5" t="s">
        <v>5</v>
      </c>
      <c r="E196" s="30"/>
      <c r="F196" s="16" t="s">
        <v>521</v>
      </c>
      <c r="G196" s="16" t="s">
        <v>531</v>
      </c>
      <c r="H196" s="15" t="s">
        <v>532</v>
      </c>
      <c r="I196" s="15" t="s">
        <v>518</v>
      </c>
      <c r="J196" s="25" t="s">
        <v>41</v>
      </c>
      <c r="K196" s="26" t="s">
        <v>42</v>
      </c>
      <c r="L196" s="24" t="s">
        <v>54</v>
      </c>
      <c r="M196" s="15" t="s">
        <v>110</v>
      </c>
      <c r="N196" s="19" t="s">
        <v>531</v>
      </c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</row>
    <row r="197" spans="1:29" ht="78" hidden="1" x14ac:dyDescent="0.3">
      <c r="A197" s="18" t="s">
        <v>3</v>
      </c>
      <c r="B197" s="3" t="s">
        <v>35</v>
      </c>
      <c r="C197" s="33" t="s">
        <v>533</v>
      </c>
      <c r="D197" s="5" t="s">
        <v>5</v>
      </c>
      <c r="E197" s="30"/>
      <c r="F197" s="16" t="s">
        <v>534</v>
      </c>
      <c r="G197" s="16" t="s">
        <v>535</v>
      </c>
      <c r="H197" s="15" t="s">
        <v>536</v>
      </c>
      <c r="I197" s="15" t="s">
        <v>518</v>
      </c>
      <c r="J197" s="25" t="s">
        <v>41</v>
      </c>
      <c r="K197" s="26" t="s">
        <v>42</v>
      </c>
      <c r="L197" s="24" t="s">
        <v>54</v>
      </c>
      <c r="M197" s="15" t="s">
        <v>537</v>
      </c>
      <c r="N197" s="19" t="s">
        <v>535</v>
      </c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</row>
    <row r="198" spans="1:29" ht="62.4" hidden="1" x14ac:dyDescent="0.3">
      <c r="A198" s="18" t="s">
        <v>3</v>
      </c>
      <c r="B198" s="3" t="s">
        <v>35</v>
      </c>
      <c r="C198" s="4" t="s">
        <v>111</v>
      </c>
      <c r="D198" s="5" t="s">
        <v>6</v>
      </c>
      <c r="E198" s="30"/>
      <c r="F198" s="16" t="s">
        <v>538</v>
      </c>
      <c r="G198" s="16" t="s">
        <v>539</v>
      </c>
      <c r="H198" s="15" t="s">
        <v>540</v>
      </c>
      <c r="I198" s="15" t="s">
        <v>518</v>
      </c>
      <c r="J198" s="25" t="s">
        <v>41</v>
      </c>
      <c r="K198" s="26" t="s">
        <v>49</v>
      </c>
      <c r="L198" s="24" t="s">
        <v>54</v>
      </c>
      <c r="M198" s="15" t="s">
        <v>513</v>
      </c>
      <c r="N198" s="19" t="s">
        <v>539</v>
      </c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</row>
    <row r="199" spans="1:29" ht="78" hidden="1" x14ac:dyDescent="0.3">
      <c r="A199" s="18" t="s">
        <v>3</v>
      </c>
      <c r="B199" s="3" t="s">
        <v>35</v>
      </c>
      <c r="C199" s="47" t="s">
        <v>515</v>
      </c>
      <c r="D199" s="5" t="s">
        <v>5</v>
      </c>
      <c r="E199" s="30"/>
      <c r="F199" s="16" t="s">
        <v>541</v>
      </c>
      <c r="G199" s="16" t="s">
        <v>542</v>
      </c>
      <c r="H199" s="15" t="s">
        <v>543</v>
      </c>
      <c r="I199" s="15" t="s">
        <v>518</v>
      </c>
      <c r="J199" s="25" t="s">
        <v>41</v>
      </c>
      <c r="K199" s="26" t="s">
        <v>49</v>
      </c>
      <c r="L199" s="24" t="s">
        <v>54</v>
      </c>
      <c r="M199" s="15" t="s">
        <v>110</v>
      </c>
      <c r="N199" s="19" t="s">
        <v>542</v>
      </c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</row>
    <row r="200" spans="1:29" ht="78" hidden="1" x14ac:dyDescent="0.3">
      <c r="A200" s="18" t="s">
        <v>3</v>
      </c>
      <c r="B200" s="3" t="s">
        <v>35</v>
      </c>
      <c r="C200" s="47" t="s">
        <v>515</v>
      </c>
      <c r="D200" s="5" t="s">
        <v>5</v>
      </c>
      <c r="E200" s="30"/>
      <c r="F200" s="16" t="s">
        <v>541</v>
      </c>
      <c r="G200" s="16" t="s">
        <v>544</v>
      </c>
      <c r="H200" s="15" t="s">
        <v>545</v>
      </c>
      <c r="I200" s="15" t="s">
        <v>518</v>
      </c>
      <c r="J200" s="25" t="s">
        <v>41</v>
      </c>
      <c r="K200" s="26" t="s">
        <v>49</v>
      </c>
      <c r="L200" s="24" t="s">
        <v>54</v>
      </c>
      <c r="M200" s="15" t="s">
        <v>110</v>
      </c>
      <c r="N200" s="19" t="s">
        <v>544</v>
      </c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</row>
    <row r="201" spans="1:29" ht="93.6" hidden="1" x14ac:dyDescent="0.3">
      <c r="A201" s="18" t="s">
        <v>3</v>
      </c>
      <c r="B201" s="3" t="s">
        <v>35</v>
      </c>
      <c r="C201" s="47" t="s">
        <v>515</v>
      </c>
      <c r="D201" s="5" t="s">
        <v>5</v>
      </c>
      <c r="E201" s="30"/>
      <c r="F201" s="16" t="s">
        <v>546</v>
      </c>
      <c r="G201" s="16" t="s">
        <v>547</v>
      </c>
      <c r="H201" s="15" t="s">
        <v>548</v>
      </c>
      <c r="I201" s="15" t="s">
        <v>518</v>
      </c>
      <c r="J201" s="25" t="s">
        <v>41</v>
      </c>
      <c r="K201" s="26" t="s">
        <v>49</v>
      </c>
      <c r="L201" s="24" t="s">
        <v>54</v>
      </c>
      <c r="M201" s="15" t="s">
        <v>110</v>
      </c>
      <c r="N201" s="19" t="s">
        <v>547</v>
      </c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</row>
    <row r="202" spans="1:29" ht="93.6" hidden="1" x14ac:dyDescent="0.3">
      <c r="A202" s="18" t="s">
        <v>3</v>
      </c>
      <c r="B202" s="3" t="s">
        <v>35</v>
      </c>
      <c r="C202" s="47" t="s">
        <v>515</v>
      </c>
      <c r="D202" s="5" t="s">
        <v>5</v>
      </c>
      <c r="E202" s="30"/>
      <c r="F202" s="16" t="s">
        <v>549</v>
      </c>
      <c r="G202" s="16" t="s">
        <v>550</v>
      </c>
      <c r="H202" s="15" t="s">
        <v>551</v>
      </c>
      <c r="I202" s="15" t="s">
        <v>518</v>
      </c>
      <c r="J202" s="25" t="s">
        <v>41</v>
      </c>
      <c r="K202" s="26" t="s">
        <v>49</v>
      </c>
      <c r="L202" s="24" t="s">
        <v>54</v>
      </c>
      <c r="M202" s="15" t="s">
        <v>110</v>
      </c>
      <c r="N202" s="19" t="s">
        <v>550</v>
      </c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</row>
    <row r="203" spans="1:29" ht="93.6" hidden="1" x14ac:dyDescent="0.3">
      <c r="A203" s="18" t="s">
        <v>3</v>
      </c>
      <c r="B203" s="3" t="s">
        <v>35</v>
      </c>
      <c r="C203" s="47" t="s">
        <v>515</v>
      </c>
      <c r="D203" s="5" t="s">
        <v>5</v>
      </c>
      <c r="E203" s="30"/>
      <c r="F203" s="16" t="s">
        <v>552</v>
      </c>
      <c r="G203" s="16" t="s">
        <v>553</v>
      </c>
      <c r="H203" s="15" t="s">
        <v>554</v>
      </c>
      <c r="I203" s="15" t="s">
        <v>518</v>
      </c>
      <c r="J203" s="25" t="s">
        <v>41</v>
      </c>
      <c r="K203" s="26" t="s">
        <v>49</v>
      </c>
      <c r="L203" s="24" t="s">
        <v>54</v>
      </c>
      <c r="M203" s="15" t="s">
        <v>110</v>
      </c>
      <c r="N203" s="19" t="s">
        <v>553</v>
      </c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</row>
    <row r="204" spans="1:29" ht="93.6" hidden="1" x14ac:dyDescent="0.3">
      <c r="A204" s="18" t="s">
        <v>3</v>
      </c>
      <c r="B204" s="3" t="s">
        <v>35</v>
      </c>
      <c r="C204" s="47" t="s">
        <v>515</v>
      </c>
      <c r="D204" s="5" t="s">
        <v>5</v>
      </c>
      <c r="E204" s="30"/>
      <c r="F204" s="16" t="s">
        <v>555</v>
      </c>
      <c r="G204" s="16" t="s">
        <v>556</v>
      </c>
      <c r="H204" s="15" t="s">
        <v>557</v>
      </c>
      <c r="I204" s="15" t="s">
        <v>518</v>
      </c>
      <c r="J204" s="25" t="s">
        <v>41</v>
      </c>
      <c r="K204" s="26" t="s">
        <v>49</v>
      </c>
      <c r="L204" s="24" t="s">
        <v>54</v>
      </c>
      <c r="M204" s="15" t="s">
        <v>110</v>
      </c>
      <c r="N204" s="19" t="s">
        <v>556</v>
      </c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</row>
    <row r="205" spans="1:29" ht="93.6" hidden="1" x14ac:dyDescent="0.3">
      <c r="A205" s="18" t="s">
        <v>3</v>
      </c>
      <c r="B205" s="3" t="s">
        <v>35</v>
      </c>
      <c r="C205" s="47" t="s">
        <v>515</v>
      </c>
      <c r="D205" s="5" t="s">
        <v>5</v>
      </c>
      <c r="E205" s="30"/>
      <c r="F205" s="16" t="s">
        <v>558</v>
      </c>
      <c r="G205" s="16" t="s">
        <v>559</v>
      </c>
      <c r="H205" s="15" t="s">
        <v>560</v>
      </c>
      <c r="I205" s="15" t="s">
        <v>518</v>
      </c>
      <c r="J205" s="25" t="s">
        <v>41</v>
      </c>
      <c r="K205" s="26" t="s">
        <v>49</v>
      </c>
      <c r="L205" s="24" t="s">
        <v>54</v>
      </c>
      <c r="M205" s="15" t="s">
        <v>110</v>
      </c>
      <c r="N205" s="19" t="s">
        <v>559</v>
      </c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</row>
    <row r="206" spans="1:29" ht="93.6" hidden="1" x14ac:dyDescent="0.3">
      <c r="A206" s="18" t="s">
        <v>3</v>
      </c>
      <c r="B206" s="3" t="s">
        <v>35</v>
      </c>
      <c r="C206" s="47" t="s">
        <v>515</v>
      </c>
      <c r="D206" s="5" t="s">
        <v>5</v>
      </c>
      <c r="E206" s="30"/>
      <c r="F206" s="16" t="s">
        <v>561</v>
      </c>
      <c r="G206" s="16" t="s">
        <v>562</v>
      </c>
      <c r="H206" s="15" t="s">
        <v>563</v>
      </c>
      <c r="I206" s="15" t="s">
        <v>518</v>
      </c>
      <c r="J206" s="25" t="s">
        <v>41</v>
      </c>
      <c r="K206" s="26" t="s">
        <v>49</v>
      </c>
      <c r="L206" s="24" t="s">
        <v>54</v>
      </c>
      <c r="M206" s="15" t="s">
        <v>110</v>
      </c>
      <c r="N206" s="19" t="s">
        <v>562</v>
      </c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</row>
    <row r="207" spans="1:29" ht="93.6" hidden="1" x14ac:dyDescent="0.3">
      <c r="A207" s="18" t="s">
        <v>3</v>
      </c>
      <c r="B207" s="3" t="s">
        <v>35</v>
      </c>
      <c r="C207" s="47" t="s">
        <v>515</v>
      </c>
      <c r="D207" s="5" t="s">
        <v>5</v>
      </c>
      <c r="E207" s="30"/>
      <c r="F207" s="16" t="s">
        <v>564</v>
      </c>
      <c r="G207" s="16" t="s">
        <v>565</v>
      </c>
      <c r="H207" s="15" t="s">
        <v>566</v>
      </c>
      <c r="I207" s="15" t="s">
        <v>518</v>
      </c>
      <c r="J207" s="25" t="s">
        <v>41</v>
      </c>
      <c r="K207" s="26" t="s">
        <v>49</v>
      </c>
      <c r="L207" s="24" t="s">
        <v>54</v>
      </c>
      <c r="M207" s="15" t="s">
        <v>110</v>
      </c>
      <c r="N207" s="19" t="s">
        <v>565</v>
      </c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</row>
    <row r="208" spans="1:29" ht="93.6" hidden="1" x14ac:dyDescent="0.3">
      <c r="A208" s="18" t="s">
        <v>3</v>
      </c>
      <c r="B208" s="3" t="s">
        <v>35</v>
      </c>
      <c r="C208" s="47" t="s">
        <v>515</v>
      </c>
      <c r="D208" s="5" t="s">
        <v>5</v>
      </c>
      <c r="E208" s="30"/>
      <c r="F208" s="16" t="s">
        <v>567</v>
      </c>
      <c r="G208" s="16" t="s">
        <v>568</v>
      </c>
      <c r="H208" s="15" t="s">
        <v>569</v>
      </c>
      <c r="I208" s="15" t="s">
        <v>518</v>
      </c>
      <c r="J208" s="25" t="s">
        <v>41</v>
      </c>
      <c r="K208" s="26" t="s">
        <v>49</v>
      </c>
      <c r="L208" s="24" t="s">
        <v>54</v>
      </c>
      <c r="M208" s="15" t="s">
        <v>110</v>
      </c>
      <c r="N208" s="19" t="s">
        <v>568</v>
      </c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</row>
    <row r="209" spans="1:29" ht="62.4" x14ac:dyDescent="0.3">
      <c r="A209" s="16" t="s">
        <v>3</v>
      </c>
      <c r="B209" s="3" t="s">
        <v>35</v>
      </c>
      <c r="C209" s="4" t="s">
        <v>106</v>
      </c>
      <c r="D209" s="5" t="s">
        <v>5</v>
      </c>
      <c r="E209" s="30"/>
      <c r="F209" s="16" t="s">
        <v>391</v>
      </c>
      <c r="G209" s="16" t="s">
        <v>478</v>
      </c>
      <c r="H209" s="15" t="s">
        <v>479</v>
      </c>
      <c r="I209" s="15" t="s">
        <v>48</v>
      </c>
      <c r="J209" s="25" t="s">
        <v>41</v>
      </c>
      <c r="K209" s="26" t="s">
        <v>49</v>
      </c>
      <c r="L209" s="24" t="s">
        <v>54</v>
      </c>
      <c r="M209" s="15"/>
      <c r="N209" s="19" t="s">
        <v>478</v>
      </c>
      <c r="O209" s="60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</row>
    <row r="210" spans="1:29" ht="46.8" x14ac:dyDescent="0.3">
      <c r="A210" s="16" t="s">
        <v>3</v>
      </c>
      <c r="B210" s="3" t="s">
        <v>35</v>
      </c>
      <c r="C210" s="4" t="s">
        <v>106</v>
      </c>
      <c r="D210" s="5" t="s">
        <v>5</v>
      </c>
      <c r="E210" s="30"/>
      <c r="F210" s="16" t="s">
        <v>391</v>
      </c>
      <c r="G210" s="16" t="s">
        <v>480</v>
      </c>
      <c r="H210" s="15" t="s">
        <v>481</v>
      </c>
      <c r="I210" s="15" t="s">
        <v>48</v>
      </c>
      <c r="J210" s="25" t="s">
        <v>41</v>
      </c>
      <c r="K210" s="26" t="s">
        <v>49</v>
      </c>
      <c r="L210" s="24" t="s">
        <v>54</v>
      </c>
      <c r="M210" s="15"/>
      <c r="N210" s="19" t="s">
        <v>480</v>
      </c>
      <c r="O210" s="60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</row>
    <row r="211" spans="1:29" ht="46.8" x14ac:dyDescent="0.3">
      <c r="A211" s="16" t="s">
        <v>3</v>
      </c>
      <c r="B211" s="3" t="s">
        <v>35</v>
      </c>
      <c r="C211" s="4" t="s">
        <v>106</v>
      </c>
      <c r="D211" s="5" t="s">
        <v>5</v>
      </c>
      <c r="E211" s="30"/>
      <c r="F211" s="16" t="s">
        <v>391</v>
      </c>
      <c r="G211" s="16" t="s">
        <v>482</v>
      </c>
      <c r="H211" s="15" t="s">
        <v>483</v>
      </c>
      <c r="I211" s="15" t="s">
        <v>48</v>
      </c>
      <c r="J211" s="25" t="s">
        <v>41</v>
      </c>
      <c r="K211" s="26" t="s">
        <v>49</v>
      </c>
      <c r="L211" s="24" t="s">
        <v>54</v>
      </c>
      <c r="M211" s="15"/>
      <c r="N211" s="19" t="s">
        <v>482</v>
      </c>
      <c r="O211" s="60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</row>
    <row r="212" spans="1:29" ht="46.8" x14ac:dyDescent="0.3">
      <c r="A212" s="16" t="s">
        <v>3</v>
      </c>
      <c r="B212" s="3" t="s">
        <v>35</v>
      </c>
      <c r="C212" s="4" t="s">
        <v>106</v>
      </c>
      <c r="D212" s="5" t="s">
        <v>5</v>
      </c>
      <c r="E212" s="30"/>
      <c r="F212" s="16" t="s">
        <v>391</v>
      </c>
      <c r="G212" s="16" t="s">
        <v>484</v>
      </c>
      <c r="H212" s="15" t="s">
        <v>485</v>
      </c>
      <c r="I212" s="15" t="s">
        <v>48</v>
      </c>
      <c r="J212" s="25" t="s">
        <v>41</v>
      </c>
      <c r="K212" s="26" t="s">
        <v>49</v>
      </c>
      <c r="L212" s="24" t="s">
        <v>54</v>
      </c>
      <c r="M212" s="15"/>
      <c r="N212" s="19" t="s">
        <v>484</v>
      </c>
      <c r="O212" s="60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</row>
    <row r="213" spans="1:29" s="45" customFormat="1" ht="28.8" hidden="1" x14ac:dyDescent="0.3">
      <c r="A213" s="35" t="s">
        <v>3</v>
      </c>
      <c r="B213" s="36" t="s">
        <v>35</v>
      </c>
      <c r="C213" s="37" t="s">
        <v>582</v>
      </c>
      <c r="D213" s="38" t="s">
        <v>5</v>
      </c>
      <c r="E213" s="39"/>
      <c r="F213" s="40" t="s">
        <v>583</v>
      </c>
      <c r="G213" s="41"/>
      <c r="H213" s="41" t="s">
        <v>584</v>
      </c>
      <c r="I213" s="41" t="s">
        <v>518</v>
      </c>
      <c r="J213" s="42" t="s">
        <v>57</v>
      </c>
      <c r="K213" s="43" t="s">
        <v>58</v>
      </c>
      <c r="L213" s="44" t="s">
        <v>59</v>
      </c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</row>
    <row r="214" spans="1:29" ht="46.8" x14ac:dyDescent="0.3">
      <c r="A214" s="16" t="s">
        <v>3</v>
      </c>
      <c r="B214" s="3" t="s">
        <v>35</v>
      </c>
      <c r="C214" s="4" t="s">
        <v>106</v>
      </c>
      <c r="D214" s="5" t="s">
        <v>5</v>
      </c>
      <c r="E214" s="30"/>
      <c r="F214" s="16" t="s">
        <v>391</v>
      </c>
      <c r="G214" s="16" t="s">
        <v>486</v>
      </c>
      <c r="H214" s="15" t="s">
        <v>487</v>
      </c>
      <c r="I214" s="15" t="s">
        <v>48</v>
      </c>
      <c r="J214" s="25" t="s">
        <v>41</v>
      </c>
      <c r="K214" s="26" t="s">
        <v>49</v>
      </c>
      <c r="L214" s="24" t="s">
        <v>54</v>
      </c>
      <c r="M214" s="15"/>
      <c r="N214" s="19" t="s">
        <v>486</v>
      </c>
      <c r="O214" s="60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</row>
    <row r="215" spans="1:29" ht="62.4" hidden="1" x14ac:dyDescent="0.3">
      <c r="A215" s="16" t="s">
        <v>3</v>
      </c>
      <c r="B215" s="3" t="s">
        <v>35</v>
      </c>
      <c r="C215" s="34" t="s">
        <v>588</v>
      </c>
      <c r="D215" s="5" t="s">
        <v>5</v>
      </c>
      <c r="E215" s="30"/>
      <c r="F215" s="16" t="s">
        <v>589</v>
      </c>
      <c r="G215" s="16" t="s">
        <v>590</v>
      </c>
      <c r="H215" s="15" t="s">
        <v>591</v>
      </c>
      <c r="I215" s="15" t="s">
        <v>518</v>
      </c>
      <c r="J215" s="25" t="s">
        <v>41</v>
      </c>
      <c r="K215" s="26" t="s">
        <v>42</v>
      </c>
      <c r="L215" s="24" t="s">
        <v>54</v>
      </c>
      <c r="M215" s="21" t="s">
        <v>592</v>
      </c>
      <c r="N215" s="19" t="s">
        <v>590</v>
      </c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</row>
    <row r="216" spans="1:29" ht="62.4" hidden="1" x14ac:dyDescent="0.3">
      <c r="A216" s="16" t="s">
        <v>3</v>
      </c>
      <c r="B216" s="3" t="s">
        <v>35</v>
      </c>
      <c r="C216" s="32" t="s">
        <v>60</v>
      </c>
      <c r="D216" s="5" t="s">
        <v>5</v>
      </c>
      <c r="E216" s="30"/>
      <c r="F216" s="16" t="s">
        <v>593</v>
      </c>
      <c r="G216" s="16" t="s">
        <v>594</v>
      </c>
      <c r="H216" s="15" t="s">
        <v>595</v>
      </c>
      <c r="I216" s="15" t="s">
        <v>518</v>
      </c>
      <c r="J216" s="25" t="s">
        <v>41</v>
      </c>
      <c r="K216" s="26" t="s">
        <v>42</v>
      </c>
      <c r="L216" s="24" t="s">
        <v>54</v>
      </c>
      <c r="M216" s="21" t="s">
        <v>592</v>
      </c>
      <c r="N216" s="19" t="s">
        <v>594</v>
      </c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</row>
    <row r="217" spans="1:29" ht="31.2" x14ac:dyDescent="0.3">
      <c r="A217" s="16" t="s">
        <v>3</v>
      </c>
      <c r="B217" s="3" t="s">
        <v>35</v>
      </c>
      <c r="C217" s="4" t="s">
        <v>106</v>
      </c>
      <c r="D217" s="5" t="s">
        <v>5</v>
      </c>
      <c r="E217" s="30"/>
      <c r="F217" s="16" t="s">
        <v>585</v>
      </c>
      <c r="G217" s="16" t="s">
        <v>586</v>
      </c>
      <c r="H217" s="15" t="s">
        <v>587</v>
      </c>
      <c r="I217" s="15" t="s">
        <v>518</v>
      </c>
      <c r="J217" s="25" t="s">
        <v>41</v>
      </c>
      <c r="K217" s="26" t="s">
        <v>49</v>
      </c>
      <c r="L217" s="24" t="s">
        <v>54</v>
      </c>
      <c r="M217" s="15" t="s">
        <v>110</v>
      </c>
      <c r="N217" s="19" t="s">
        <v>586</v>
      </c>
      <c r="O217" s="60" t="s">
        <v>623</v>
      </c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</row>
    <row r="218" spans="1:29" ht="15.6" hidden="1" x14ac:dyDescent="0.3">
      <c r="A218" s="16" t="s">
        <v>3</v>
      </c>
      <c r="B218" s="3" t="s">
        <v>35</v>
      </c>
      <c r="C218" s="4" t="s">
        <v>596</v>
      </c>
      <c r="D218" s="5" t="s">
        <v>5</v>
      </c>
      <c r="E218" s="30"/>
      <c r="F218" s="16" t="s">
        <v>607</v>
      </c>
      <c r="G218" s="20" t="s">
        <v>608</v>
      </c>
      <c r="H218" s="15" t="s">
        <v>609</v>
      </c>
      <c r="I218" s="14"/>
      <c r="J218" s="25" t="s">
        <v>41</v>
      </c>
      <c r="K218" s="26" t="s">
        <v>49</v>
      </c>
      <c r="L218" s="24" t="s">
        <v>54</v>
      </c>
      <c r="M218" s="15"/>
      <c r="N218" s="19" t="s">
        <v>608</v>
      </c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</row>
    <row r="219" spans="1:29" ht="43.2" x14ac:dyDescent="0.3">
      <c r="A219" s="16" t="s">
        <v>3</v>
      </c>
      <c r="B219" s="3" t="s">
        <v>35</v>
      </c>
      <c r="C219" s="53" t="s">
        <v>102</v>
      </c>
      <c r="D219" s="5" t="s">
        <v>5</v>
      </c>
      <c r="E219" s="30"/>
      <c r="F219" s="19" t="s">
        <v>103</v>
      </c>
      <c r="G219" s="15"/>
      <c r="H219" s="15" t="s">
        <v>104</v>
      </c>
      <c r="I219" s="15" t="s">
        <v>48</v>
      </c>
      <c r="J219" s="27" t="s">
        <v>57</v>
      </c>
      <c r="K219" s="28" t="s">
        <v>58</v>
      </c>
      <c r="L219" s="24" t="s">
        <v>43</v>
      </c>
      <c r="M219" s="57" t="s">
        <v>105</v>
      </c>
      <c r="N219" s="15"/>
      <c r="O219" s="60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</row>
    <row r="220" spans="1:29" ht="31.2" hidden="1" x14ac:dyDescent="0.3">
      <c r="A220" s="16" t="s">
        <v>3</v>
      </c>
      <c r="B220" s="3" t="s">
        <v>35</v>
      </c>
      <c r="C220" s="31" t="s">
        <v>610</v>
      </c>
      <c r="D220" s="5" t="s">
        <v>5</v>
      </c>
      <c r="E220" s="30"/>
      <c r="F220" s="16" t="s">
        <v>268</v>
      </c>
      <c r="G220" s="16" t="s">
        <v>269</v>
      </c>
      <c r="H220" s="15" t="s">
        <v>270</v>
      </c>
      <c r="I220" s="15" t="s">
        <v>48</v>
      </c>
      <c r="J220" s="25" t="s">
        <v>41</v>
      </c>
      <c r="K220" s="26" t="s">
        <v>49</v>
      </c>
      <c r="L220" s="24" t="s">
        <v>54</v>
      </c>
      <c r="M220" s="15"/>
      <c r="N220" s="19" t="s">
        <v>269</v>
      </c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</row>
  </sheetData>
  <autoFilter ref="A1:K220" xr:uid="{00000000-0001-0000-0000-000000000000}">
    <filterColumn colId="2">
      <filters>
        <filter val="Tony DuLaney"/>
        <filter val="Tony DuLaney - DELETE THIS PAGE"/>
      </filters>
    </filterColumn>
  </autoFilter>
  <sortState xmlns:xlrd2="http://schemas.microsoft.com/office/spreadsheetml/2017/richdata2" ref="A19:AC220">
    <sortCondition ref="C1:C220"/>
  </sortState>
  <hyperlinks>
    <hyperlink ref="G218" r:id="rId1" display="http://ubalt.edu/student-concerns.cfm" xr:uid="{87589A3F-38CE-4B6E-809F-E4026A16AB9E}"/>
  </hyperlinks>
  <pageMargins left="0.7" right="0.7" top="0.75" bottom="0.75" header="0.3" footer="0.3"/>
  <pageSetup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BB189FA-0FEF-4D68-BD3A-FE31034845AF}">
          <x14:formula1>
            <xm:f>'Issues worth of Note '!$C$3:$C$4</xm:f>
          </x14:formula1>
          <xm:sqref>E2:E220</xm:sqref>
        </x14:dataValidation>
        <x14:dataValidation type="list" allowBlank="1" showInputMessage="1" showErrorMessage="1" xr:uid="{D0DB1900-C33A-4648-BD1D-54D54CB02D6B}">
          <x14:formula1>
            <xm:f>'Issues worth of Note '!$A$4:$A$13</xm:f>
          </x14:formula1>
          <xm:sqref>D2:D220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0CE7E-DDE9-4668-829E-6B62122FFD4C}">
  <dimension ref="A12"/>
  <sheetViews>
    <sheetView workbookViewId="0">
      <selection activeCell="A3" sqref="A3:C13"/>
    </sheetView>
  </sheetViews>
  <sheetFormatPr defaultRowHeight="14.4" x14ac:dyDescent="0.3"/>
  <cols>
    <col min="1" max="1" width="17.6640625" customWidth="1"/>
  </cols>
  <sheetData>
    <row r="12" spans="1:1" x14ac:dyDescent="0.3">
      <c r="A12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2CA6DA229B2B4FAC4FBA6E32AC365C" ma:contentTypeVersion="16" ma:contentTypeDescription="Create a new document." ma:contentTypeScope="" ma:versionID="e4b39337b962bc367dbc6899d3f4651c">
  <xsd:schema xmlns:xsd="http://www.w3.org/2001/XMLSchema" xmlns:xs="http://www.w3.org/2001/XMLSchema" xmlns:p="http://schemas.microsoft.com/office/2006/metadata/properties" xmlns:ns2="46c44c0a-ef50-4fd8-8a1b-f426c286d782" xmlns:ns3="d4aa1e5b-55d7-4720-b9e2-0bd3ad845149" targetNamespace="http://schemas.microsoft.com/office/2006/metadata/properties" ma:root="true" ma:fieldsID="913ad0750390f04e94502b8c0280a400" ns2:_="" ns3:_="">
    <xsd:import namespace="46c44c0a-ef50-4fd8-8a1b-f426c286d782"/>
    <xsd:import namespace="d4aa1e5b-55d7-4720-b9e2-0bd3ad8451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44c0a-ef50-4fd8-8a1b-f426c286d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ccb647a-da63-46ee-97d3-9489381f3f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a1e5b-55d7-4720-b9e2-0bd3ad84514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932e26f-3263-475c-8849-a320e7a2110c}" ma:internalName="TaxCatchAll" ma:showField="CatchAllData" ma:web="d4aa1e5b-55d7-4720-b9e2-0bd3ad8451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aa1e5b-55d7-4720-b9e2-0bd3ad845149" xsi:nil="true"/>
    <lcf76f155ced4ddcb4097134ff3c332f xmlns="46c44c0a-ef50-4fd8-8a1b-f426c286d7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BEFF7A-61FA-46FA-929F-DF8E9DD3EE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CE6DE9-7B21-40EE-AF91-392E2E5D1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c44c0a-ef50-4fd8-8a1b-f426c286d782"/>
    <ds:schemaRef ds:uri="d4aa1e5b-55d7-4720-b9e2-0bd3ad845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7A379F-7B2B-4B3B-B202-02EEB3EC633F}">
  <ds:schemaRefs>
    <ds:schemaRef ds:uri="http://schemas.microsoft.com/office/2006/metadata/properties"/>
    <ds:schemaRef ds:uri="http://schemas.microsoft.com/office/infopath/2007/PartnerControls"/>
    <ds:schemaRef ds:uri="d4aa1e5b-55d7-4720-b9e2-0bd3ad845149"/>
    <ds:schemaRef ds:uri="46c44c0a-ef50-4fd8-8a1b-f426c286d7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Full Plan</vt:lpstr>
      <vt:lpstr>Issues worth of Note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Tony DuLaney</cp:lastModifiedBy>
  <cp:revision/>
  <dcterms:created xsi:type="dcterms:W3CDTF">2024-08-18T17:04:47Z</dcterms:created>
  <dcterms:modified xsi:type="dcterms:W3CDTF">2025-04-14T19:40:45Z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0x010100692CA6DA229B2B4FAC4FBA6E32AC365C</vt:lpwstr>
  </property>
  <property fmtid="{D5CDD505-2E9C-101B-9397-08002B2CF9AE}" pid="3" name="MediaServiceImageTags">
    <vt:lpwstr/>
  </property>
</Properties>
</file>